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</calcChain>
</file>

<file path=xl/sharedStrings.xml><?xml version="1.0" encoding="utf-8"?>
<sst xmlns="http://schemas.openxmlformats.org/spreadsheetml/2006/main" count="11" uniqueCount="10">
  <si>
    <t>Adaylar</t>
  </si>
  <si>
    <t>1. Bahar Tipi</t>
  </si>
  <si>
    <t>2. Songül Akkoç</t>
  </si>
  <si>
    <t>Sonuç</t>
  </si>
  <si>
    <t>2018-19 Tezsizden Tezliye Geçiş Mülakat Sonuçları</t>
  </si>
  <si>
    <t>ALES</t>
  </si>
  <si>
    <t>Diploma</t>
  </si>
  <si>
    <t>Başarılı</t>
  </si>
  <si>
    <t>Ortalama</t>
  </si>
  <si>
    <t>Mülakat Puanı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</si>
</sst>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3" sqref="F3"/>
    </sheetView>
  </sheetViews>
  <sheetFormatPr defaultRowHeight="15" x14ac:dyDescent="0.25"/>
  <cols>
    <col min="1" max="1" width="14.85546875" bestFit="1" customWidth="1"/>
    <col min="2" max="3" width="14.85546875" customWidth="1"/>
    <col min="4" max="4" width="14.42578125" customWidth="1"/>
    <col min="5" max="5" width="14.140625" customWidth="1"/>
    <col min="6" max="6" width="14.28515625" customWidth="1"/>
  </cols>
  <sheetData>
    <row r="1" spans="1:6" x14ac:dyDescent="0.25">
      <c r="B1" s="2" t="s">
        <v>4</v>
      </c>
      <c r="C1" s="2"/>
      <c r="D1" s="2"/>
      <c r="E1" s="4"/>
      <c r="F1" s="4"/>
    </row>
    <row r="2" spans="1:6" x14ac:dyDescent="0.25">
      <c r="A2" s="1" t="s">
        <v>0</v>
      </c>
      <c r="B2" s="1" t="s">
        <v>5</v>
      </c>
      <c r="C2" s="1" t="s">
        <v>6</v>
      </c>
      <c r="D2" s="1" t="s">
        <v>9</v>
      </c>
      <c r="E2" s="1" t="s">
        <v>8</v>
      </c>
      <c r="F2" s="1" t="s">
        <v>3</v>
      </c>
    </row>
    <row r="3" spans="1:6" ht="26.25" customHeight="1" x14ac:dyDescent="0.25">
      <c r="A3" t="s">
        <v>1</v>
      </c>
      <c r="B3">
        <v>66.152919999999995</v>
      </c>
      <c r="C3">
        <v>91.6</v>
      </c>
      <c r="D3">
        <v>70</v>
      </c>
      <c r="E3">
        <f>(B3/2)+(C3/4)+(D3/4)</f>
        <v>73.476460000000003</v>
      </c>
      <c r="F3" s="3" t="s">
        <v>7</v>
      </c>
    </row>
    <row r="4" spans="1:6" ht="27" customHeight="1" x14ac:dyDescent="0.25">
      <c r="A4" t="s">
        <v>2</v>
      </c>
      <c r="B4">
        <v>67.895889999999994</v>
      </c>
      <c r="C4">
        <v>93.7</v>
      </c>
      <c r="D4">
        <v>93.3</v>
      </c>
      <c r="E4">
        <f>(B4/2)+(C4/4)+(D4/4)</f>
        <v>80.697945000000004</v>
      </c>
      <c r="F4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2018-09-17T08:28:07Z</dcterms:modified>
</cp:coreProperties>
</file>