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nsar\Desktop\MUAFİYET 1. AŞAMA İLANNNN\"/>
    </mc:Choice>
  </mc:AlternateContent>
  <bookViews>
    <workbookView xWindow="0" yWindow="105" windowWidth="20400" windowHeight="7425"/>
  </bookViews>
  <sheets>
    <sheet name="GENEL İNG" sheetId="1" r:id="rId1"/>
    <sheet name="İNG ÖĞR-İNG DİLİ" sheetId="2" r:id="rId2"/>
    <sheet name="FRANSIZCA" sheetId="3" r:id="rId3"/>
    <sheet name="RUSÇA" sheetId="4" r:id="rId4"/>
    <sheet name="ALMANCA" sheetId="5" r:id="rId5"/>
    <sheet name="ARAPÇA" sheetId="6" r:id="rId6"/>
  </sheets>
  <externalReferences>
    <externalReference r:id="rId7"/>
  </externalReferences>
  <definedNames>
    <definedName name="_xlnm._FilterDatabase" localSheetId="0" hidden="1">'GENEL İNG'!$A$1:$E$1</definedName>
    <definedName name="_xlnm.Database">'GENEL İNG'!$A$1:$D$87</definedName>
  </definedNames>
  <calcPr calcId="152511"/>
</workbook>
</file>

<file path=xl/calcChain.xml><?xml version="1.0" encoding="utf-8"?>
<calcChain xmlns="http://schemas.openxmlformats.org/spreadsheetml/2006/main">
  <c r="C130" i="2" l="1"/>
  <c r="B130" i="2"/>
  <c r="A130" i="2"/>
  <c r="C129" i="2"/>
  <c r="B129" i="2"/>
  <c r="A129" i="2"/>
  <c r="C69" i="2"/>
  <c r="B69" i="2"/>
  <c r="A69" i="2"/>
  <c r="C34" i="2"/>
  <c r="B34" i="2"/>
  <c r="A34" i="2"/>
</calcChain>
</file>

<file path=xl/sharedStrings.xml><?xml version="1.0" encoding="utf-8"?>
<sst xmlns="http://schemas.openxmlformats.org/spreadsheetml/2006/main" count="11793" uniqueCount="4682">
  <si>
    <t>SOYADI</t>
  </si>
  <si>
    <t>ADI</t>
  </si>
  <si>
    <t>181302006</t>
  </si>
  <si>
    <t>ARAÇ</t>
  </si>
  <si>
    <t>LEMAN NAZ</t>
  </si>
  <si>
    <t>183002400</t>
  </si>
  <si>
    <t>ALCHEIKHZEIN</t>
  </si>
  <si>
    <t>ABDULRHMAN</t>
  </si>
  <si>
    <t>181302028</t>
  </si>
  <si>
    <t>ÇELİK</t>
  </si>
  <si>
    <t>AYBERK</t>
  </si>
  <si>
    <t>181302073</t>
  </si>
  <si>
    <t>ÖZTÜRK</t>
  </si>
  <si>
    <t>EYÜP</t>
  </si>
  <si>
    <t>181302002</t>
  </si>
  <si>
    <t>AKKAN</t>
  </si>
  <si>
    <t>SENA SUDE</t>
  </si>
  <si>
    <t>181302065</t>
  </si>
  <si>
    <t>KÖRPE</t>
  </si>
  <si>
    <t>AHMET SALİH</t>
  </si>
  <si>
    <t>181302077</t>
  </si>
  <si>
    <t>PAK</t>
  </si>
  <si>
    <t>BURCU</t>
  </si>
  <si>
    <t>181302078</t>
  </si>
  <si>
    <t>SAATCİ</t>
  </si>
  <si>
    <t>BERİL</t>
  </si>
  <si>
    <t>181302033</t>
  </si>
  <si>
    <t>DEMİRKIRAN</t>
  </si>
  <si>
    <t>NEVVAL ZEHRA</t>
  </si>
  <si>
    <t>181302030</t>
  </si>
  <si>
    <t>ÇİNİCİ</t>
  </si>
  <si>
    <t>BENGİSU</t>
  </si>
  <si>
    <t>181302011</t>
  </si>
  <si>
    <t>ATEŞ</t>
  </si>
  <si>
    <t>ZEYNEP NİDA</t>
  </si>
  <si>
    <t>181302098</t>
  </si>
  <si>
    <t>YAZICI</t>
  </si>
  <si>
    <t>EMİR KAAN</t>
  </si>
  <si>
    <t>181302099</t>
  </si>
  <si>
    <t>YEŞİLOVA</t>
  </si>
  <si>
    <t>BÜŞRA</t>
  </si>
  <si>
    <t>181302058</t>
  </si>
  <si>
    <t>KARABULUT</t>
  </si>
  <si>
    <t>FEYZA</t>
  </si>
  <si>
    <t>181302100</t>
  </si>
  <si>
    <t>YILDIRIM</t>
  </si>
  <si>
    <t>ÖZGEHAN</t>
  </si>
  <si>
    <t>181302082</t>
  </si>
  <si>
    <t>ŞAHİN</t>
  </si>
  <si>
    <t>BUSENUR</t>
  </si>
  <si>
    <t>181302064</t>
  </si>
  <si>
    <t>KOYUNCU</t>
  </si>
  <si>
    <t>EREN FIRAT</t>
  </si>
  <si>
    <t>181302088</t>
  </si>
  <si>
    <t>TOPRAK</t>
  </si>
  <si>
    <t>AYÇA</t>
  </si>
  <si>
    <t>181302083</t>
  </si>
  <si>
    <t>FATMA ZEHRA</t>
  </si>
  <si>
    <t>181302012</t>
  </si>
  <si>
    <t>AVCI</t>
  </si>
  <si>
    <t>DOĞA ECEM</t>
  </si>
  <si>
    <t>181302036</t>
  </si>
  <si>
    <t>DİNÇ</t>
  </si>
  <si>
    <t>DİLA</t>
  </si>
  <si>
    <t>181302056</t>
  </si>
  <si>
    <t>KAÇMAZ</t>
  </si>
  <si>
    <t>VAHİD</t>
  </si>
  <si>
    <t>181302070</t>
  </si>
  <si>
    <t>ÖNAL</t>
  </si>
  <si>
    <t>BEYZANUR</t>
  </si>
  <si>
    <t>181302052</t>
  </si>
  <si>
    <t>HATİPOĞLU</t>
  </si>
  <si>
    <t>ORHUN</t>
  </si>
  <si>
    <t>181302032</t>
  </si>
  <si>
    <t>ÇULHA</t>
  </si>
  <si>
    <t>181302022</t>
  </si>
  <si>
    <t>BİNAY</t>
  </si>
  <si>
    <t>FATMA ASLI</t>
  </si>
  <si>
    <t>181302095</t>
  </si>
  <si>
    <t>YANDO</t>
  </si>
  <si>
    <t>HİLAL</t>
  </si>
  <si>
    <t>181302063</t>
  </si>
  <si>
    <t>KOPAN</t>
  </si>
  <si>
    <t>KAAN</t>
  </si>
  <si>
    <t>181302081</t>
  </si>
  <si>
    <t>SEZER</t>
  </si>
  <si>
    <t>İREM</t>
  </si>
  <si>
    <t>171302405</t>
  </si>
  <si>
    <t>SADAT</t>
  </si>
  <si>
    <t>ASMA</t>
  </si>
  <si>
    <t>181302067</t>
  </si>
  <si>
    <t>LEKESİZ</t>
  </si>
  <si>
    <t>SİMAY</t>
  </si>
  <si>
    <t>181302039</t>
  </si>
  <si>
    <t>ELKIRAN</t>
  </si>
  <si>
    <t>BEYZA NUR</t>
  </si>
  <si>
    <t>181302010</t>
  </si>
  <si>
    <t>ÖZDENUR</t>
  </si>
  <si>
    <t>181302015</t>
  </si>
  <si>
    <t>AYDIN</t>
  </si>
  <si>
    <t>ECEM</t>
  </si>
  <si>
    <t>181302008</t>
  </si>
  <si>
    <t>ASLAN</t>
  </si>
  <si>
    <t>HASAN GÖRKEM</t>
  </si>
  <si>
    <t>181302044</t>
  </si>
  <si>
    <t>GEÇİLİ</t>
  </si>
  <si>
    <t>AHMET</t>
  </si>
  <si>
    <t>181302045</t>
  </si>
  <si>
    <t>GÖKMEN</t>
  </si>
  <si>
    <t>BERKAN</t>
  </si>
  <si>
    <t>181302023</t>
  </si>
  <si>
    <t>BOYRAZ</t>
  </si>
  <si>
    <t>AHMET BİLAL</t>
  </si>
  <si>
    <t>181302071</t>
  </si>
  <si>
    <t>ÖZKILIÇASLAN</t>
  </si>
  <si>
    <t>HANDE</t>
  </si>
  <si>
    <t>181302009</t>
  </si>
  <si>
    <t>ATAY</t>
  </si>
  <si>
    <t>181302029</t>
  </si>
  <si>
    <t>ÇENELİ</t>
  </si>
  <si>
    <t>MEHMET CANAY</t>
  </si>
  <si>
    <t>181302013</t>
  </si>
  <si>
    <t>AYDEMİR</t>
  </si>
  <si>
    <t>KAZIM ATA</t>
  </si>
  <si>
    <t>181302091</t>
  </si>
  <si>
    <t>TURAN</t>
  </si>
  <si>
    <t>181302004</t>
  </si>
  <si>
    <t>AKKAYA</t>
  </si>
  <si>
    <t>KÜBRA</t>
  </si>
  <si>
    <t>181302074</t>
  </si>
  <si>
    <t>MERVE SUDE</t>
  </si>
  <si>
    <t>181302079</t>
  </si>
  <si>
    <t>SAĞLAM</t>
  </si>
  <si>
    <t>VERDA</t>
  </si>
  <si>
    <t>181302102</t>
  </si>
  <si>
    <t>YILDIZ</t>
  </si>
  <si>
    <t>SAİDE</t>
  </si>
  <si>
    <t>181302034</t>
  </si>
  <si>
    <t>DEMİRKOL</t>
  </si>
  <si>
    <t>FEYZAN NİDA</t>
  </si>
  <si>
    <t>171302024</t>
  </si>
  <si>
    <t>YENER</t>
  </si>
  <si>
    <t>181302042</t>
  </si>
  <si>
    <t>ERTAŞ</t>
  </si>
  <si>
    <t>FARUK</t>
  </si>
  <si>
    <t>181302014</t>
  </si>
  <si>
    <t>AHMET GÜRKAN</t>
  </si>
  <si>
    <t>181302016</t>
  </si>
  <si>
    <t>HANİFE</t>
  </si>
  <si>
    <t>181302007</t>
  </si>
  <si>
    <t>ARSLAN</t>
  </si>
  <si>
    <t>YUSUF</t>
  </si>
  <si>
    <t>181302031</t>
  </si>
  <si>
    <t>ÇÖMEZ</t>
  </si>
  <si>
    <t>ELİF</t>
  </si>
  <si>
    <t>181302021</t>
  </si>
  <si>
    <t>BEKTAŞ</t>
  </si>
  <si>
    <t>KÜBRA NUR</t>
  </si>
  <si>
    <t>181302027</t>
  </si>
  <si>
    <t>ALEYNA</t>
  </si>
  <si>
    <t>181302046</t>
  </si>
  <si>
    <t>GÖKTÜRK</t>
  </si>
  <si>
    <t>EYLÜL</t>
  </si>
  <si>
    <t>181302038</t>
  </si>
  <si>
    <t>DÜZGÜN</t>
  </si>
  <si>
    <t>AHMET FATİH</t>
  </si>
  <si>
    <t>181302092</t>
  </si>
  <si>
    <t>VAROL</t>
  </si>
  <si>
    <t>ÇAĞDAŞ</t>
  </si>
  <si>
    <t>181302047</t>
  </si>
  <si>
    <t>GÜLLÜOĞLU</t>
  </si>
  <si>
    <t>EMİR CAN</t>
  </si>
  <si>
    <t>181302048</t>
  </si>
  <si>
    <t>GÜMRÜKÇÜ</t>
  </si>
  <si>
    <t>ÖZGE NUR</t>
  </si>
  <si>
    <t>181302085</t>
  </si>
  <si>
    <t>ŞİNİK</t>
  </si>
  <si>
    <t>UTKU</t>
  </si>
  <si>
    <t>181302055</t>
  </si>
  <si>
    <t>İNCESU</t>
  </si>
  <si>
    <t>EROL</t>
  </si>
  <si>
    <t>181302001</t>
  </si>
  <si>
    <t>AK</t>
  </si>
  <si>
    <t>ERKAN</t>
  </si>
  <si>
    <t>181302054</t>
  </si>
  <si>
    <t>İLHAN</t>
  </si>
  <si>
    <t>BERKAY</t>
  </si>
  <si>
    <t>181302043</t>
  </si>
  <si>
    <t>FAZİLOĞULLARI</t>
  </si>
  <si>
    <t>181302035</t>
  </si>
  <si>
    <t>DEVECİ</t>
  </si>
  <si>
    <t>AHMET ARDA</t>
  </si>
  <si>
    <t>171302400</t>
  </si>
  <si>
    <t>ALSHAHRANI</t>
  </si>
  <si>
    <t>MESHAL</t>
  </si>
  <si>
    <t>181302068</t>
  </si>
  <si>
    <t>OKŞAKLİ</t>
  </si>
  <si>
    <t>FATMANUR</t>
  </si>
  <si>
    <t>181302097</t>
  </si>
  <si>
    <t>YAŞAR</t>
  </si>
  <si>
    <t>AYŞENUR</t>
  </si>
  <si>
    <t>181302101</t>
  </si>
  <si>
    <t>İKBAL İLAYDA</t>
  </si>
  <si>
    <t>181302061</t>
  </si>
  <si>
    <t>KAYMAZ</t>
  </si>
  <si>
    <t>ESRA</t>
  </si>
  <si>
    <t>181302072</t>
  </si>
  <si>
    <t>ÖZMÜ</t>
  </si>
  <si>
    <t>UTKAN</t>
  </si>
  <si>
    <t>181302059</t>
  </si>
  <si>
    <t>KARAKAYA</t>
  </si>
  <si>
    <t>ŞEYMANUR</t>
  </si>
  <si>
    <t>181302094</t>
  </si>
  <si>
    <t>YALÇINKAYA</t>
  </si>
  <si>
    <t>HİLİN</t>
  </si>
  <si>
    <t>181302050</t>
  </si>
  <si>
    <t>GÜRSUL</t>
  </si>
  <si>
    <t>NUMAN</t>
  </si>
  <si>
    <t>AKÇAY</t>
  </si>
  <si>
    <t>RÜMEYSA</t>
  </si>
  <si>
    <t>181302051</t>
  </si>
  <si>
    <t>GÜZEL</t>
  </si>
  <si>
    <t>FARUK HAKAN</t>
  </si>
  <si>
    <t>181302093</t>
  </si>
  <si>
    <t>YALÇINDAĞ</t>
  </si>
  <si>
    <t>ALMİR</t>
  </si>
  <si>
    <t>181302017</t>
  </si>
  <si>
    <t>AYHAN</t>
  </si>
  <si>
    <t>ZİLAN</t>
  </si>
  <si>
    <t>181302057</t>
  </si>
  <si>
    <t>KANGAL</t>
  </si>
  <si>
    <t>LORİN</t>
  </si>
  <si>
    <t>181302053</t>
  </si>
  <si>
    <t>İÇEN</t>
  </si>
  <si>
    <t>EDA</t>
  </si>
  <si>
    <t>181302087</t>
  </si>
  <si>
    <t>TARKAN</t>
  </si>
  <si>
    <t>181302080</t>
  </si>
  <si>
    <t>SELOĞLU</t>
  </si>
  <si>
    <t>M BİRKAN</t>
  </si>
  <si>
    <t>181302096</t>
  </si>
  <si>
    <t>YASUL</t>
  </si>
  <si>
    <t>BERFİN</t>
  </si>
  <si>
    <t>181302037</t>
  </si>
  <si>
    <t>FURKAN</t>
  </si>
  <si>
    <t>181302026</t>
  </si>
  <si>
    <t>ÇAYKENARI</t>
  </si>
  <si>
    <t>ŞERİFE İREM</t>
  </si>
  <si>
    <t>181020006</t>
  </si>
  <si>
    <t>AKYÜZ</t>
  </si>
  <si>
    <t>181020038</t>
  </si>
  <si>
    <t>EYİBİL</t>
  </si>
  <si>
    <t>181020039</t>
  </si>
  <si>
    <t>GÖÇMEN</t>
  </si>
  <si>
    <t>TOYGAN</t>
  </si>
  <si>
    <t>180020029</t>
  </si>
  <si>
    <t>DEMİRKENT</t>
  </si>
  <si>
    <t>BEHİYE TUĞÇE</t>
  </si>
  <si>
    <t>181020018</t>
  </si>
  <si>
    <t>BAL</t>
  </si>
  <si>
    <t>AYLİN NEHİR</t>
  </si>
  <si>
    <t>181020011</t>
  </si>
  <si>
    <t>AYAZ</t>
  </si>
  <si>
    <t>NİLÜFER</t>
  </si>
  <si>
    <t>181020003</t>
  </si>
  <si>
    <t>AKGÜNDÜZ</t>
  </si>
  <si>
    <t>SEZİN</t>
  </si>
  <si>
    <t>181020036</t>
  </si>
  <si>
    <t>ERGİYEN</t>
  </si>
  <si>
    <t>MISRA</t>
  </si>
  <si>
    <t>181020026</t>
  </si>
  <si>
    <t>ÇİRİŞ</t>
  </si>
  <si>
    <t>CANER</t>
  </si>
  <si>
    <t>181020041</t>
  </si>
  <si>
    <t>GÜNEY</t>
  </si>
  <si>
    <t>AYBÜKE</t>
  </si>
  <si>
    <t>181020022</t>
  </si>
  <si>
    <t>COŞKUN</t>
  </si>
  <si>
    <t>BETÜL</t>
  </si>
  <si>
    <t>181020024</t>
  </si>
  <si>
    <t>GÖKÇE</t>
  </si>
  <si>
    <t>181020005</t>
  </si>
  <si>
    <t>AYLİN</t>
  </si>
  <si>
    <t>181020010</t>
  </si>
  <si>
    <t>AYAN</t>
  </si>
  <si>
    <t>KEREM</t>
  </si>
  <si>
    <t>181020002</t>
  </si>
  <si>
    <t>AKDENİZ</t>
  </si>
  <si>
    <t>DENİZ</t>
  </si>
  <si>
    <t>181020023</t>
  </si>
  <si>
    <t>ÇAKIR</t>
  </si>
  <si>
    <t>EMİNE</t>
  </si>
  <si>
    <t>ABALIOĞLU</t>
  </si>
  <si>
    <t>HÜSEYİN</t>
  </si>
  <si>
    <t>181020008</t>
  </si>
  <si>
    <t>ANSEN</t>
  </si>
  <si>
    <t>İLAYDA</t>
  </si>
  <si>
    <t>181020033</t>
  </si>
  <si>
    <t>EMİRZA</t>
  </si>
  <si>
    <t>DİDENUR</t>
  </si>
  <si>
    <t>181020028</t>
  </si>
  <si>
    <t>DELİCE</t>
  </si>
  <si>
    <t>TUĞÇE</t>
  </si>
  <si>
    <t>181020007</t>
  </si>
  <si>
    <t>ALBAYRAK</t>
  </si>
  <si>
    <t>ESİN</t>
  </si>
  <si>
    <t>181020015</t>
  </si>
  <si>
    <t>BACAKSIZ</t>
  </si>
  <si>
    <t>MEHMET KORCAN</t>
  </si>
  <si>
    <t>181020032</t>
  </si>
  <si>
    <t>ELDENİZ</t>
  </si>
  <si>
    <t>GİZEM</t>
  </si>
  <si>
    <t>181020017</t>
  </si>
  <si>
    <t>BAKIR</t>
  </si>
  <si>
    <t>181020040</t>
  </si>
  <si>
    <t>GÜLLÜ</t>
  </si>
  <si>
    <t>181020004</t>
  </si>
  <si>
    <t>AKKURT</t>
  </si>
  <si>
    <t>181020012</t>
  </si>
  <si>
    <t>MELİKENUR</t>
  </si>
  <si>
    <t>181020019</t>
  </si>
  <si>
    <t>BAYRAM</t>
  </si>
  <si>
    <t>CANSU</t>
  </si>
  <si>
    <t>181020020</t>
  </si>
  <si>
    <t>BOZDAĞ</t>
  </si>
  <si>
    <t>181020075</t>
  </si>
  <si>
    <t>ÜNSAL</t>
  </si>
  <si>
    <t>HASAN BURAK</t>
  </si>
  <si>
    <t>181020050</t>
  </si>
  <si>
    <t>KANDEMİR</t>
  </si>
  <si>
    <t>İBRAHİM ÖNDER</t>
  </si>
  <si>
    <t>181020044</t>
  </si>
  <si>
    <t>GÜRSOY</t>
  </si>
  <si>
    <t>BENSU</t>
  </si>
  <si>
    <t>181020076</t>
  </si>
  <si>
    <t>YAMAÇ</t>
  </si>
  <si>
    <t>181020080</t>
  </si>
  <si>
    <t>ÖMER</t>
  </si>
  <si>
    <t>1810267</t>
  </si>
  <si>
    <t>SERDAR</t>
  </si>
  <si>
    <t>BEYZA</t>
  </si>
  <si>
    <t>181020043</t>
  </si>
  <si>
    <t>GÜRLER</t>
  </si>
  <si>
    <t>BERAT KERİM</t>
  </si>
  <si>
    <t>181020058</t>
  </si>
  <si>
    <t>KÜÇÜKDURAN</t>
  </si>
  <si>
    <t>EMET ESMA</t>
  </si>
  <si>
    <t>181020063</t>
  </si>
  <si>
    <t>ÖZDEMİR</t>
  </si>
  <si>
    <t>HELİN</t>
  </si>
  <si>
    <t>181020062</t>
  </si>
  <si>
    <t>GÜLÇEH *</t>
  </si>
  <si>
    <t>181020051</t>
  </si>
  <si>
    <t>KANIBOL</t>
  </si>
  <si>
    <t>EDİBE ZEHRA</t>
  </si>
  <si>
    <t>181020056</t>
  </si>
  <si>
    <t>KOCABAY</t>
  </si>
  <si>
    <t>BUĞRA</t>
  </si>
  <si>
    <t>181020069</t>
  </si>
  <si>
    <t>ŞENGEL</t>
  </si>
  <si>
    <t>ALİ ALPEREN</t>
  </si>
  <si>
    <t>181020042</t>
  </si>
  <si>
    <t>ŞEYMA</t>
  </si>
  <si>
    <t>181020078</t>
  </si>
  <si>
    <t>YAYLA</t>
  </si>
  <si>
    <t>181020053</t>
  </si>
  <si>
    <t>KAYA</t>
  </si>
  <si>
    <t>EKİN</t>
  </si>
  <si>
    <t>181020047</t>
  </si>
  <si>
    <t>İNCE</t>
  </si>
  <si>
    <t>CEYDA</t>
  </si>
  <si>
    <t>ŞEVVAL</t>
  </si>
  <si>
    <t>181020060</t>
  </si>
  <si>
    <t>MAMALI</t>
  </si>
  <si>
    <t>ALPEREN</t>
  </si>
  <si>
    <t>181020055</t>
  </si>
  <si>
    <t>KELEŞOĞLU</t>
  </si>
  <si>
    <t>ALP EREN</t>
  </si>
  <si>
    <t>181020070</t>
  </si>
  <si>
    <t>TECİM</t>
  </si>
  <si>
    <t>181020059</t>
  </si>
  <si>
    <t>LALE</t>
  </si>
  <si>
    <t>TURGUT</t>
  </si>
  <si>
    <t>181020057</t>
  </si>
  <si>
    <t>KUTLU</t>
  </si>
  <si>
    <t>İNAL</t>
  </si>
  <si>
    <t>OSMAN ZÜBEYİR</t>
  </si>
  <si>
    <t>181020061</t>
  </si>
  <si>
    <t>ÖZBEY</t>
  </si>
  <si>
    <t>SÜMEYRA</t>
  </si>
  <si>
    <t>181020074</t>
  </si>
  <si>
    <t>ÜLKER</t>
  </si>
  <si>
    <t>TUĞÇEGÜL</t>
  </si>
  <si>
    <t>181020077</t>
  </si>
  <si>
    <t>YAVUZ</t>
  </si>
  <si>
    <t>MELİH SAFA</t>
  </si>
  <si>
    <t>171060023</t>
  </si>
  <si>
    <t>BULUT</t>
  </si>
  <si>
    <t>BEDİRHAN</t>
  </si>
  <si>
    <t>171020006</t>
  </si>
  <si>
    <t>ALAGEYİK</t>
  </si>
  <si>
    <t>ÇAĞLA</t>
  </si>
  <si>
    <t>171070014</t>
  </si>
  <si>
    <t>DALKILINÇ</t>
  </si>
  <si>
    <t>ELİF TUĞÇE</t>
  </si>
  <si>
    <t>171060087</t>
  </si>
  <si>
    <t>ŞENER</t>
  </si>
  <si>
    <t>171060027</t>
  </si>
  <si>
    <t>CELEV</t>
  </si>
  <si>
    <t>171070051</t>
  </si>
  <si>
    <t>SOLMAZGÜL</t>
  </si>
  <si>
    <t>ELİF FEYZA</t>
  </si>
  <si>
    <t>171020044</t>
  </si>
  <si>
    <t>ORAL</t>
  </si>
  <si>
    <t>EMRE</t>
  </si>
  <si>
    <t>171020039</t>
  </si>
  <si>
    <t>KULFEL</t>
  </si>
  <si>
    <t>BEKTAŞ O</t>
  </si>
  <si>
    <t>171060041</t>
  </si>
  <si>
    <t>DAĞ</t>
  </si>
  <si>
    <t>CUMA ALİ</t>
  </si>
  <si>
    <t>171070063</t>
  </si>
  <si>
    <t>YARAMIŞ</t>
  </si>
  <si>
    <t>ESMANUR İZEL</t>
  </si>
  <si>
    <t>171020061</t>
  </si>
  <si>
    <t>YILMAZ</t>
  </si>
  <si>
    <t>AYSU</t>
  </si>
  <si>
    <t>171020020</t>
  </si>
  <si>
    <t>ERGİN</t>
  </si>
  <si>
    <t>BUKET</t>
  </si>
  <si>
    <t>171070005</t>
  </si>
  <si>
    <t>AYLAN</t>
  </si>
  <si>
    <t>BAŞAR</t>
  </si>
  <si>
    <t>171020059</t>
  </si>
  <si>
    <t>TÜRKMEN</t>
  </si>
  <si>
    <t>GÜL</t>
  </si>
  <si>
    <t>171070027</t>
  </si>
  <si>
    <t>HANBAY</t>
  </si>
  <si>
    <t>İLKAY FATMA</t>
  </si>
  <si>
    <t>171020023</t>
  </si>
  <si>
    <t>GÖNCÜ</t>
  </si>
  <si>
    <t>NESİBE</t>
  </si>
  <si>
    <t>171070028</t>
  </si>
  <si>
    <t>KAÇAR</t>
  </si>
  <si>
    <t>HASRET</t>
  </si>
  <si>
    <t>171070020</t>
  </si>
  <si>
    <t>GÖZÜKARA</t>
  </si>
  <si>
    <t>MERVE</t>
  </si>
  <si>
    <t>171020501</t>
  </si>
  <si>
    <t>ADANIR</t>
  </si>
  <si>
    <t>MUSTAFA</t>
  </si>
  <si>
    <t>171060504</t>
  </si>
  <si>
    <t>HALICI</t>
  </si>
  <si>
    <t>HÜSEYİN AVNİ</t>
  </si>
  <si>
    <t>171020048</t>
  </si>
  <si>
    <t>ÖZER</t>
  </si>
  <si>
    <t>HAKAN</t>
  </si>
  <si>
    <t>171060501</t>
  </si>
  <si>
    <t>AYDOĞDU</t>
  </si>
  <si>
    <t>SERPİL</t>
  </si>
  <si>
    <t>171070044</t>
  </si>
  <si>
    <t>ÖLEKLİ</t>
  </si>
  <si>
    <t>M YUNUS</t>
  </si>
  <si>
    <t>171070038</t>
  </si>
  <si>
    <t>KILINÇ</t>
  </si>
  <si>
    <t>171060505</t>
  </si>
  <si>
    <t>TURHAN</t>
  </si>
  <si>
    <t>171020029</t>
  </si>
  <si>
    <t>HIZLIER</t>
  </si>
  <si>
    <t>HASAN</t>
  </si>
  <si>
    <t>161070012</t>
  </si>
  <si>
    <t>ÇAL</t>
  </si>
  <si>
    <t>HÜSAMETTİN</t>
  </si>
  <si>
    <t>161020502</t>
  </si>
  <si>
    <t>ECE</t>
  </si>
  <si>
    <t>171070055</t>
  </si>
  <si>
    <t>TAMKOÇ</t>
  </si>
  <si>
    <t>17107004</t>
  </si>
  <si>
    <t>SERHAT</t>
  </si>
  <si>
    <t>171020053</t>
  </si>
  <si>
    <t>POLAT</t>
  </si>
  <si>
    <t>ÖMER CAN</t>
  </si>
  <si>
    <t>171060092</t>
  </si>
  <si>
    <t>UYDAŞOĞLU</t>
  </si>
  <si>
    <t>GÖKALP</t>
  </si>
  <si>
    <t>171060020</t>
  </si>
  <si>
    <t>BİLİR</t>
  </si>
  <si>
    <t>AYATULLAH</t>
  </si>
  <si>
    <t>181060013</t>
  </si>
  <si>
    <t>AYLAK</t>
  </si>
  <si>
    <t>NAZLICAN</t>
  </si>
  <si>
    <t>181060035</t>
  </si>
  <si>
    <t>ERDEM</t>
  </si>
  <si>
    <t>SEVDE NUR</t>
  </si>
  <si>
    <t>181060017</t>
  </si>
  <si>
    <t>BÖLÜK</t>
  </si>
  <si>
    <t>181060002</t>
  </si>
  <si>
    <t>AKDERE</t>
  </si>
  <si>
    <t>ABDÜLKADİR</t>
  </si>
  <si>
    <t>181060032</t>
  </si>
  <si>
    <t>ER</t>
  </si>
  <si>
    <t>GÜLNİHAL</t>
  </si>
  <si>
    <t>181060024</t>
  </si>
  <si>
    <t>ÇİÇEK</t>
  </si>
  <si>
    <t>ZEYNEB İREM</t>
  </si>
  <si>
    <t>181060039</t>
  </si>
  <si>
    <t>EVCİL</t>
  </si>
  <si>
    <t>ERGÜN</t>
  </si>
  <si>
    <t>181060025</t>
  </si>
  <si>
    <t>ÇOBAN</t>
  </si>
  <si>
    <t>AYŞE</t>
  </si>
  <si>
    <t>181060010</t>
  </si>
  <si>
    <t>ÖMER FARUK</t>
  </si>
  <si>
    <t>181060020</t>
  </si>
  <si>
    <t>ÇAKMAK</t>
  </si>
  <si>
    <t>SUDE</t>
  </si>
  <si>
    <t>181060009</t>
  </si>
  <si>
    <t>ASAR</t>
  </si>
  <si>
    <t>HATİCE NUR</t>
  </si>
  <si>
    <t>181060037</t>
  </si>
  <si>
    <t>ERKOL</t>
  </si>
  <si>
    <t>181060005</t>
  </si>
  <si>
    <t>AKTÜRK</t>
  </si>
  <si>
    <t>İBRAHİM HALİL</t>
  </si>
  <si>
    <t>181060036</t>
  </si>
  <si>
    <t>ERKAYA</t>
  </si>
  <si>
    <t>181060018</t>
  </si>
  <si>
    <t>CABBAR</t>
  </si>
  <si>
    <t>ZEYNEP</t>
  </si>
  <si>
    <t>181060029</t>
  </si>
  <si>
    <t>DURKAYA</t>
  </si>
  <si>
    <t>RABİA</t>
  </si>
  <si>
    <t>181060023</t>
  </si>
  <si>
    <t>181060006</t>
  </si>
  <si>
    <t>AL</t>
  </si>
  <si>
    <t>AYŞEGÜL</t>
  </si>
  <si>
    <t>181060034</t>
  </si>
  <si>
    <t>ERDEĞER</t>
  </si>
  <si>
    <t>ESMA NUR</t>
  </si>
  <si>
    <t>181060019</t>
  </si>
  <si>
    <t>CESUR</t>
  </si>
  <si>
    <t>OĞUZHAN</t>
  </si>
  <si>
    <t>181060015</t>
  </si>
  <si>
    <t>BAŞDOĞAN</t>
  </si>
  <si>
    <t>EZGİ</t>
  </si>
  <si>
    <t>181060012</t>
  </si>
  <si>
    <t>181060003</t>
  </si>
  <si>
    <t>AKKOYUN</t>
  </si>
  <si>
    <t>ÜLKÜ GÜLŞAH</t>
  </si>
  <si>
    <t>181060033</t>
  </si>
  <si>
    <t>ERDAL</t>
  </si>
  <si>
    <t>181060022</t>
  </si>
  <si>
    <t>HALİL</t>
  </si>
  <si>
    <t>181060031</t>
  </si>
  <si>
    <t>HAVVA BEYZA</t>
  </si>
  <si>
    <t>181060011</t>
  </si>
  <si>
    <t>ZEHRA</t>
  </si>
  <si>
    <t>NEJLA</t>
  </si>
  <si>
    <t>ALTOM</t>
  </si>
  <si>
    <t>181060068</t>
  </si>
  <si>
    <t>NACAK</t>
  </si>
  <si>
    <t>MERVENUR</t>
  </si>
  <si>
    <t>181060066</t>
  </si>
  <si>
    <t>MELAYİM</t>
  </si>
  <si>
    <t>SÜMEYYE</t>
  </si>
  <si>
    <t>181060070</t>
  </si>
  <si>
    <t>OCAKTANER</t>
  </si>
  <si>
    <t>RAHİMCAN</t>
  </si>
  <si>
    <t>181060054</t>
  </si>
  <si>
    <t>FUNDA NUR</t>
  </si>
  <si>
    <t>KARTAL</t>
  </si>
  <si>
    <t>181060069</t>
  </si>
  <si>
    <t>NAMLI</t>
  </si>
  <si>
    <t>181060067</t>
  </si>
  <si>
    <t>MORKOÇ</t>
  </si>
  <si>
    <t>181060064</t>
  </si>
  <si>
    <t>KURBAN</t>
  </si>
  <si>
    <t>181060042</t>
  </si>
  <si>
    <t>GÜNGÖR</t>
  </si>
  <si>
    <t>RASÜL</t>
  </si>
  <si>
    <t>181060045</t>
  </si>
  <si>
    <t>İSKENDER</t>
  </si>
  <si>
    <t>181060052</t>
  </si>
  <si>
    <t>KARAKAŞ</t>
  </si>
  <si>
    <t>UMAY</t>
  </si>
  <si>
    <t>181060057</t>
  </si>
  <si>
    <t>KILIÇ</t>
  </si>
  <si>
    <t>MERT</t>
  </si>
  <si>
    <t>181060058</t>
  </si>
  <si>
    <t>KIYMAZ</t>
  </si>
  <si>
    <t>CEYDA ECE</t>
  </si>
  <si>
    <t>181060047</t>
  </si>
  <si>
    <t>İŞLER</t>
  </si>
  <si>
    <t>EMİR</t>
  </si>
  <si>
    <t>181060041</t>
  </si>
  <si>
    <t>GÜNERİGÖK</t>
  </si>
  <si>
    <t>RAMAZAN</t>
  </si>
  <si>
    <t>181060053</t>
  </si>
  <si>
    <t>KARATAŞ</t>
  </si>
  <si>
    <t>ŞİLAN EZGİ</t>
  </si>
  <si>
    <t>181060046</t>
  </si>
  <si>
    <t>İŞCİ</t>
  </si>
  <si>
    <t>181060056</t>
  </si>
  <si>
    <t>İLKNUR</t>
  </si>
  <si>
    <t>181060050</t>
  </si>
  <si>
    <t>KARAGÜLLE</t>
  </si>
  <si>
    <t>181060051</t>
  </si>
  <si>
    <t>İHSAN</t>
  </si>
  <si>
    <t>181060049</t>
  </si>
  <si>
    <t>KARACA</t>
  </si>
  <si>
    <t>SİMGENUR</t>
  </si>
  <si>
    <t>181060060</t>
  </si>
  <si>
    <t>KOCA</t>
  </si>
  <si>
    <t>FATMA</t>
  </si>
  <si>
    <t>181060059</t>
  </si>
  <si>
    <t>BEKİR</t>
  </si>
  <si>
    <t>181060055</t>
  </si>
  <si>
    <t>GÖZDE</t>
  </si>
  <si>
    <t>181060043</t>
  </si>
  <si>
    <t>GÜZ</t>
  </si>
  <si>
    <t>ENDER</t>
  </si>
  <si>
    <t>181060061</t>
  </si>
  <si>
    <t>KOZANLI</t>
  </si>
  <si>
    <t>SEVDE ZEYNEP</t>
  </si>
  <si>
    <t>181060072</t>
  </si>
  <si>
    <t>ÖZALP</t>
  </si>
  <si>
    <t>AHMET MAHMUT</t>
  </si>
  <si>
    <t>181060083</t>
  </si>
  <si>
    <t>SOYKAN</t>
  </si>
  <si>
    <t>181060085</t>
  </si>
  <si>
    <t>ŞİMŞEKER</t>
  </si>
  <si>
    <t>MELİS</t>
  </si>
  <si>
    <t>181060071</t>
  </si>
  <si>
    <t>ÖCAL</t>
  </si>
  <si>
    <t>181060098</t>
  </si>
  <si>
    <t>KUBİLAY</t>
  </si>
  <si>
    <t>181060078</t>
  </si>
  <si>
    <t>SENA</t>
  </si>
  <si>
    <t>181060092</t>
  </si>
  <si>
    <t>UÇAK</t>
  </si>
  <si>
    <t>GÜLSÜM</t>
  </si>
  <si>
    <t>181060095</t>
  </si>
  <si>
    <t>YALÇIN</t>
  </si>
  <si>
    <t>181060082</t>
  </si>
  <si>
    <t>SİLSÜPÜR</t>
  </si>
  <si>
    <t>DİLARA</t>
  </si>
  <si>
    <t>181060089</t>
  </si>
  <si>
    <t>TELLİ</t>
  </si>
  <si>
    <t>BURAK</t>
  </si>
  <si>
    <t>181060081</t>
  </si>
  <si>
    <t>SEÇGİN</t>
  </si>
  <si>
    <t>MELİKE</t>
  </si>
  <si>
    <t>181060091</t>
  </si>
  <si>
    <t>TÜRKCAN</t>
  </si>
  <si>
    <t>181060074</t>
  </si>
  <si>
    <t>ÖZÇİFTÇİ</t>
  </si>
  <si>
    <t>ATAHAN</t>
  </si>
  <si>
    <t>181060097</t>
  </si>
  <si>
    <t>BİLAL</t>
  </si>
  <si>
    <t>181060088</t>
  </si>
  <si>
    <t>TEKİN</t>
  </si>
  <si>
    <t>ONUR</t>
  </si>
  <si>
    <t>181060087</t>
  </si>
  <si>
    <t>TAŞTEMUR</t>
  </si>
  <si>
    <t>181060094</t>
  </si>
  <si>
    <t>UZUN</t>
  </si>
  <si>
    <t>181060080</t>
  </si>
  <si>
    <t>SAMUR</t>
  </si>
  <si>
    <t>YAĞMUR</t>
  </si>
  <si>
    <t>181070079</t>
  </si>
  <si>
    <t>YENİGÜL</t>
  </si>
  <si>
    <t>181070060</t>
  </si>
  <si>
    <t>PENDİK</t>
  </si>
  <si>
    <t>ZEYNEP BETÜL</t>
  </si>
  <si>
    <t>181070058</t>
  </si>
  <si>
    <t>181070081</t>
  </si>
  <si>
    <t>YÜCEL</t>
  </si>
  <si>
    <t>181070057</t>
  </si>
  <si>
    <t>181070059</t>
  </si>
  <si>
    <t>PASİNLER</t>
  </si>
  <si>
    <t>181070082</t>
  </si>
  <si>
    <t>YÜKSEL</t>
  </si>
  <si>
    <t>YUNUS EMRE</t>
  </si>
  <si>
    <t>171070080</t>
  </si>
  <si>
    <t>HÜMEYRA</t>
  </si>
  <si>
    <t>181070051</t>
  </si>
  <si>
    <t>KIZILDİŞ</t>
  </si>
  <si>
    <t>181070045</t>
  </si>
  <si>
    <t>181070071</t>
  </si>
  <si>
    <t>TEKGÖZ</t>
  </si>
  <si>
    <t>AÇALYA</t>
  </si>
  <si>
    <t>181070044</t>
  </si>
  <si>
    <t>KARAKAHYA</t>
  </si>
  <si>
    <t>SEMRA</t>
  </si>
  <si>
    <t>181070072</t>
  </si>
  <si>
    <t>BESTE</t>
  </si>
  <si>
    <t>181070061</t>
  </si>
  <si>
    <t>181070067</t>
  </si>
  <si>
    <t>MUHAMMET ALİ</t>
  </si>
  <si>
    <t>181070047</t>
  </si>
  <si>
    <t>KARAOSMANOĞLU</t>
  </si>
  <si>
    <t>181070040</t>
  </si>
  <si>
    <t>GÜN</t>
  </si>
  <si>
    <t>181070069</t>
  </si>
  <si>
    <t>TAŞÇI</t>
  </si>
  <si>
    <t>SEDANUR</t>
  </si>
  <si>
    <t>181070065</t>
  </si>
  <si>
    <t>SARITOSUN</t>
  </si>
  <si>
    <t>181070076</t>
  </si>
  <si>
    <t>ÜNAL</t>
  </si>
  <si>
    <t>NURSENA</t>
  </si>
  <si>
    <t>181070078</t>
  </si>
  <si>
    <t>ARDA</t>
  </si>
  <si>
    <t>ALMJABRJİ</t>
  </si>
  <si>
    <t>181180083</t>
  </si>
  <si>
    <t>YOUSEF</t>
  </si>
  <si>
    <t>AHMED</t>
  </si>
  <si>
    <t>KANBUR</t>
  </si>
  <si>
    <t>SEZENGÜL</t>
  </si>
  <si>
    <t>181060104</t>
  </si>
  <si>
    <t>PELİNGU</t>
  </si>
  <si>
    <t>SARANDA</t>
  </si>
  <si>
    <t>181110083</t>
  </si>
  <si>
    <t>IDDRISU</t>
  </si>
  <si>
    <t>ISSIFU</t>
  </si>
  <si>
    <t>AMANOV</t>
  </si>
  <si>
    <t>KARİM</t>
  </si>
  <si>
    <t>TUNAY</t>
  </si>
  <si>
    <t>181180400</t>
  </si>
  <si>
    <t>SARI</t>
  </si>
  <si>
    <t>SELMAN NAHİT</t>
  </si>
  <si>
    <t>181150203</t>
  </si>
  <si>
    <t>AKARSLAN</t>
  </si>
  <si>
    <t>181140075</t>
  </si>
  <si>
    <t>ŞAFAK</t>
  </si>
  <si>
    <t>ALİHAN</t>
  </si>
  <si>
    <t>ULUŞAN</t>
  </si>
  <si>
    <t>ZEKİYE A</t>
  </si>
  <si>
    <t>GENÇER</t>
  </si>
  <si>
    <t>PINAR</t>
  </si>
  <si>
    <t>181110084</t>
  </si>
  <si>
    <t>BARRY    B</t>
  </si>
  <si>
    <t>MAMADOU OURY</t>
  </si>
  <si>
    <t>HAFFAR</t>
  </si>
  <si>
    <t>ABDOULAZEEM</t>
  </si>
  <si>
    <t>181180084</t>
  </si>
  <si>
    <t>SHABAN</t>
  </si>
  <si>
    <t>MOHAMMED</t>
  </si>
  <si>
    <t>SERCAN</t>
  </si>
  <si>
    <t>ACAR</t>
  </si>
  <si>
    <t>181150092</t>
  </si>
  <si>
    <t>YURDAKUL</t>
  </si>
  <si>
    <t>BERK</t>
  </si>
  <si>
    <t>RAMAZANLI</t>
  </si>
  <si>
    <t>ELVİN</t>
  </si>
  <si>
    <t>AKCA</t>
  </si>
  <si>
    <t>BURHAN</t>
  </si>
  <si>
    <t>181150800</t>
  </si>
  <si>
    <t>KANMAZ</t>
  </si>
  <si>
    <t>MEHMET</t>
  </si>
  <si>
    <t>UZUNALİOĞLU</t>
  </si>
  <si>
    <t>HACER</t>
  </si>
  <si>
    <t>181120802</t>
  </si>
  <si>
    <t>DEMİREL</t>
  </si>
  <si>
    <t>VOLKAN</t>
  </si>
  <si>
    <t>171122752</t>
  </si>
  <si>
    <t>AKTAN</t>
  </si>
  <si>
    <t>171142022</t>
  </si>
  <si>
    <t>DÜNDAR</t>
  </si>
  <si>
    <t>OZNUR</t>
  </si>
  <si>
    <t>171150016</t>
  </si>
  <si>
    <t>MUKADDER</t>
  </si>
  <si>
    <t>171180033</t>
  </si>
  <si>
    <t>HELVACIOĞLU</t>
  </si>
  <si>
    <t>171140001</t>
  </si>
  <si>
    <t>ACARBAY</t>
  </si>
  <si>
    <t>BUSE</t>
  </si>
  <si>
    <t>171152503</t>
  </si>
  <si>
    <t>YEŞİLYURT</t>
  </si>
  <si>
    <t>HALİS BERKALP</t>
  </si>
  <si>
    <t>171140067</t>
  </si>
  <si>
    <t>SEZGİN</t>
  </si>
  <si>
    <t>171150039</t>
  </si>
  <si>
    <t>KALKAN</t>
  </si>
  <si>
    <t>171140043</t>
  </si>
  <si>
    <t>KESKİN</t>
  </si>
  <si>
    <t>SEDA</t>
  </si>
  <si>
    <t>171140070</t>
  </si>
  <si>
    <t>MÜCAHİT</t>
  </si>
  <si>
    <t>SÖKMEN</t>
  </si>
  <si>
    <t>171140074</t>
  </si>
  <si>
    <t>TOPAÇLIOĞLU</t>
  </si>
  <si>
    <t>171150058</t>
  </si>
  <si>
    <t>NİĞDELİOĞLU</t>
  </si>
  <si>
    <t>CUMALİ</t>
  </si>
  <si>
    <t>171140006</t>
  </si>
  <si>
    <t>ATA</t>
  </si>
  <si>
    <t>SILA</t>
  </si>
  <si>
    <t>171150057</t>
  </si>
  <si>
    <t>NAMUSLU</t>
  </si>
  <si>
    <t>SELMAN</t>
  </si>
  <si>
    <t>171140045</t>
  </si>
  <si>
    <t>KİREMİTÇİ</t>
  </si>
  <si>
    <t>SEMAL</t>
  </si>
  <si>
    <t>171142501</t>
  </si>
  <si>
    <t>ALKIŞ</t>
  </si>
  <si>
    <t>DUYGU</t>
  </si>
  <si>
    <t>171150060</t>
  </si>
  <si>
    <t>ÖKSÜZ</t>
  </si>
  <si>
    <t>HİLAL HANDE</t>
  </si>
  <si>
    <t>171142047</t>
  </si>
  <si>
    <t>TİLKİ</t>
  </si>
  <si>
    <t>SULTAN</t>
  </si>
  <si>
    <t>171140064</t>
  </si>
  <si>
    <t>SARIKALFA</t>
  </si>
  <si>
    <t>SULTAN EZGİ</t>
  </si>
  <si>
    <t>171150032</t>
  </si>
  <si>
    <t>ERTEN</t>
  </si>
  <si>
    <t>GÖKHAN</t>
  </si>
  <si>
    <t>171150504</t>
  </si>
  <si>
    <t>TAHA YASİN</t>
  </si>
  <si>
    <t>171150008</t>
  </si>
  <si>
    <t>AKYAZI</t>
  </si>
  <si>
    <t>TUĞRA</t>
  </si>
  <si>
    <t>171150505</t>
  </si>
  <si>
    <t>TEPE</t>
  </si>
  <si>
    <t>FATİH</t>
  </si>
  <si>
    <t>171150503</t>
  </si>
  <si>
    <t>KAVUTCU</t>
  </si>
  <si>
    <t>ŞERİF</t>
  </si>
  <si>
    <t>171150502</t>
  </si>
  <si>
    <t>HÜSEYİN TAHA</t>
  </si>
  <si>
    <t>171150055</t>
  </si>
  <si>
    <t>MUSTAFA TAHA</t>
  </si>
  <si>
    <t>171150506</t>
  </si>
  <si>
    <t>171150027</t>
  </si>
  <si>
    <t>ÇOLAK</t>
  </si>
  <si>
    <t>171180047</t>
  </si>
  <si>
    <t>MÜLAYİM</t>
  </si>
  <si>
    <t>GÜNCE ITIR</t>
  </si>
  <si>
    <t>171142503</t>
  </si>
  <si>
    <t>SÖYLEMEZ</t>
  </si>
  <si>
    <t>171130506</t>
  </si>
  <si>
    <t>SÖYÜK</t>
  </si>
  <si>
    <t>ATALAY CAN</t>
  </si>
  <si>
    <t>171150084</t>
  </si>
  <si>
    <t>ÜLGÜÇ</t>
  </si>
  <si>
    <t>MUSTAFA EMRE</t>
  </si>
  <si>
    <t>171150015</t>
  </si>
  <si>
    <t>ATİLA</t>
  </si>
  <si>
    <t>171140501</t>
  </si>
  <si>
    <t>GÜNEŞ</t>
  </si>
  <si>
    <t>171142042</t>
  </si>
  <si>
    <t>NİLAY</t>
  </si>
  <si>
    <t>171142035</t>
  </si>
  <si>
    <t>171140502</t>
  </si>
  <si>
    <t>171150023</t>
  </si>
  <si>
    <t>ÇAKMAKLI</t>
  </si>
  <si>
    <t>ENES</t>
  </si>
  <si>
    <t>171140506</t>
  </si>
  <si>
    <t>URUN</t>
  </si>
  <si>
    <t>171150501</t>
  </si>
  <si>
    <t>HEREK</t>
  </si>
  <si>
    <t>SEYİTHAN</t>
  </si>
  <si>
    <t>171140508</t>
  </si>
  <si>
    <t>YİĞİTER</t>
  </si>
  <si>
    <t>SİNEM</t>
  </si>
  <si>
    <t>171142038</t>
  </si>
  <si>
    <t>NACAR</t>
  </si>
  <si>
    <t>171180051</t>
  </si>
  <si>
    <t>CEMAL</t>
  </si>
  <si>
    <t>171142043</t>
  </si>
  <si>
    <t>SIĞIN</t>
  </si>
  <si>
    <t>GÜLSİMA</t>
  </si>
  <si>
    <t>171132503</t>
  </si>
  <si>
    <t>SÜRÜCÜ</t>
  </si>
  <si>
    <t>SELİN DENİZ</t>
  </si>
  <si>
    <t>171140016</t>
  </si>
  <si>
    <t>CANTÜRK</t>
  </si>
  <si>
    <t>FATİH CAN</t>
  </si>
  <si>
    <t>171150038</t>
  </si>
  <si>
    <t>HALAÇ</t>
  </si>
  <si>
    <t>HASAN SADIK</t>
  </si>
  <si>
    <t>171130605</t>
  </si>
  <si>
    <t>BATIERYETKİN</t>
  </si>
  <si>
    <t>171150046</t>
  </si>
  <si>
    <t>SEDAT</t>
  </si>
  <si>
    <t>171180073</t>
  </si>
  <si>
    <t>SHODİEV</t>
  </si>
  <si>
    <t>SAİFULLO</t>
  </si>
  <si>
    <t>171152034</t>
  </si>
  <si>
    <t>UYKUN</t>
  </si>
  <si>
    <t>ÖMÜR</t>
  </si>
  <si>
    <t>YARIMBATMAN</t>
  </si>
  <si>
    <t>HAMİD</t>
  </si>
  <si>
    <t>DOĞUSAN</t>
  </si>
  <si>
    <t>NİSAN ELA</t>
  </si>
  <si>
    <t>ÇINAR</t>
  </si>
  <si>
    <t>IŞIKLI</t>
  </si>
  <si>
    <t>ZEYNEL BARAN</t>
  </si>
  <si>
    <t>BAYKAN</t>
  </si>
  <si>
    <t>CANDAN</t>
  </si>
  <si>
    <t>SARIKAYA</t>
  </si>
  <si>
    <t>SELİM</t>
  </si>
  <si>
    <t>ÖZEN</t>
  </si>
  <si>
    <t>DAL</t>
  </si>
  <si>
    <t>HASAN EMRE</t>
  </si>
  <si>
    <t>KASAP</t>
  </si>
  <si>
    <t>AHMET KAAN</t>
  </si>
  <si>
    <t>ÇELİKADAM</t>
  </si>
  <si>
    <t>AHMET YİĞİT</t>
  </si>
  <si>
    <t>TOSUN</t>
  </si>
  <si>
    <t>GÜLFEM</t>
  </si>
  <si>
    <t>ANILIR</t>
  </si>
  <si>
    <t>AT</t>
  </si>
  <si>
    <t>YELİZ</t>
  </si>
  <si>
    <t>SÖĞÜT</t>
  </si>
  <si>
    <t>İSMAİL</t>
  </si>
  <si>
    <t>KENDİR</t>
  </si>
  <si>
    <t>SÖNGÜT</t>
  </si>
  <si>
    <t>KÖSE</t>
  </si>
  <si>
    <t>BARIŞ</t>
  </si>
  <si>
    <t>OKUR</t>
  </si>
  <si>
    <t>PEMBENUR</t>
  </si>
  <si>
    <t>171122022</t>
  </si>
  <si>
    <t>161196006</t>
  </si>
  <si>
    <t>DEMİRCİ</t>
  </si>
  <si>
    <t>YASİN</t>
  </si>
  <si>
    <t>161120509</t>
  </si>
  <si>
    <t>TATAR</t>
  </si>
  <si>
    <t>ÖMER KAAN</t>
  </si>
  <si>
    <t>171120085</t>
  </si>
  <si>
    <t>YAMAN</t>
  </si>
  <si>
    <t>171112029</t>
  </si>
  <si>
    <t>ÖZZEYBEK</t>
  </si>
  <si>
    <t>171110502</t>
  </si>
  <si>
    <t>BAYIR</t>
  </si>
  <si>
    <t>ALPER</t>
  </si>
  <si>
    <t>171110015</t>
  </si>
  <si>
    <t>BOZTEPE</t>
  </si>
  <si>
    <t>FEYZANUR</t>
  </si>
  <si>
    <t>171122031</t>
  </si>
  <si>
    <t>TAŞDELEN</t>
  </si>
  <si>
    <t>171130023</t>
  </si>
  <si>
    <t>CERAN</t>
  </si>
  <si>
    <t>171120035</t>
  </si>
  <si>
    <t>MELTEM</t>
  </si>
  <si>
    <t>171130010</t>
  </si>
  <si>
    <t>AHMET BERAT</t>
  </si>
  <si>
    <t>151180079</t>
  </si>
  <si>
    <t>KARAKANLI</t>
  </si>
  <si>
    <t>171110082</t>
  </si>
  <si>
    <t>171122027</t>
  </si>
  <si>
    <t>EBRU</t>
  </si>
  <si>
    <t>171120014</t>
  </si>
  <si>
    <t>AYDINHAN</t>
  </si>
  <si>
    <t>ALİ</t>
  </si>
  <si>
    <t>171110084</t>
  </si>
  <si>
    <t>HAMADA</t>
  </si>
  <si>
    <t>ABDALRAOUF</t>
  </si>
  <si>
    <t>171130030</t>
  </si>
  <si>
    <t>161180008</t>
  </si>
  <si>
    <t>AYGÜN</t>
  </si>
  <si>
    <t>ERKUT</t>
  </si>
  <si>
    <t>171130091</t>
  </si>
  <si>
    <t>171130084</t>
  </si>
  <si>
    <t>TAHA</t>
  </si>
  <si>
    <t>171120057</t>
  </si>
  <si>
    <t>KURT</t>
  </si>
  <si>
    <t>171130037</t>
  </si>
  <si>
    <t>EROĞLU</t>
  </si>
  <si>
    <t>171110602</t>
  </si>
  <si>
    <t>ÇETİNKAYA</t>
  </si>
  <si>
    <t>ENES MALİK</t>
  </si>
  <si>
    <t>171110023</t>
  </si>
  <si>
    <t>ÇÖPOĞLU</t>
  </si>
  <si>
    <t>171120502</t>
  </si>
  <si>
    <t>ASLIHAK</t>
  </si>
  <si>
    <t>CAN</t>
  </si>
  <si>
    <t>171130504</t>
  </si>
  <si>
    <t>171110062</t>
  </si>
  <si>
    <t>SEYMAN</t>
  </si>
  <si>
    <t>HALİL CAN</t>
  </si>
  <si>
    <t>181152036</t>
  </si>
  <si>
    <t>TOMAK</t>
  </si>
  <si>
    <t>TUNÇ</t>
  </si>
  <si>
    <t>181150069</t>
  </si>
  <si>
    <t>181152015</t>
  </si>
  <si>
    <t>ALİ EVREN</t>
  </si>
  <si>
    <t>181152006</t>
  </si>
  <si>
    <t>BOSTANCIOĞLU</t>
  </si>
  <si>
    <t>OĞUZ</t>
  </si>
  <si>
    <t>181150070</t>
  </si>
  <si>
    <t>ŞİMDİ</t>
  </si>
  <si>
    <t>YİĞİTALP</t>
  </si>
  <si>
    <t>181152</t>
  </si>
  <si>
    <t>ŞİŞMAN</t>
  </si>
  <si>
    <t>ALPEREN CEMİL</t>
  </si>
  <si>
    <t>1811 0086</t>
  </si>
  <si>
    <t>GÖKÇE NUR</t>
  </si>
  <si>
    <t>181152021</t>
  </si>
  <si>
    <t>GÜRBÜZ</t>
  </si>
  <si>
    <t>AYTUGAN</t>
  </si>
  <si>
    <t>181150081</t>
  </si>
  <si>
    <t>UMUT</t>
  </si>
  <si>
    <t>181150079</t>
  </si>
  <si>
    <t>ÜLGER</t>
  </si>
  <si>
    <t>KEMAL TARIK</t>
  </si>
  <si>
    <t>181150080</t>
  </si>
  <si>
    <t>ANIL</t>
  </si>
  <si>
    <t>181152028</t>
  </si>
  <si>
    <t>MERİÇ</t>
  </si>
  <si>
    <t>RUKİYE CEYDA</t>
  </si>
  <si>
    <t>181152023</t>
  </si>
  <si>
    <t>KARA</t>
  </si>
  <si>
    <t>181152005</t>
  </si>
  <si>
    <t>BEZCİGİL</t>
  </si>
  <si>
    <t>AYBİKE</t>
  </si>
  <si>
    <t>181152012</t>
  </si>
  <si>
    <t>DÖNMEZ</t>
  </si>
  <si>
    <t>181150090</t>
  </si>
  <si>
    <t>NURSELİ</t>
  </si>
  <si>
    <t>181152025</t>
  </si>
  <si>
    <t>YUSUFCAN</t>
  </si>
  <si>
    <t>SATILMIŞ</t>
  </si>
  <si>
    <t>181150076</t>
  </si>
  <si>
    <t>ULUER</t>
  </si>
  <si>
    <t>181152013</t>
  </si>
  <si>
    <t>DUNAY</t>
  </si>
  <si>
    <t>TALHA</t>
  </si>
  <si>
    <t>181150071</t>
  </si>
  <si>
    <t>TEKİK</t>
  </si>
  <si>
    <t>181152022</t>
  </si>
  <si>
    <t>İNCEEL</t>
  </si>
  <si>
    <t>ALİ FURKAN</t>
  </si>
  <si>
    <t>181152039</t>
  </si>
  <si>
    <t>ÜSTÜNDAĞ</t>
  </si>
  <si>
    <t>KUTAY</t>
  </si>
  <si>
    <t>181152010</t>
  </si>
  <si>
    <t>ÇAYLAK</t>
  </si>
  <si>
    <t>YUSUF TALİP</t>
  </si>
  <si>
    <t>181152034</t>
  </si>
  <si>
    <t>HARUN</t>
  </si>
  <si>
    <t>181150093</t>
  </si>
  <si>
    <t>CEMAL KAAN</t>
  </si>
  <si>
    <t>181150084</t>
  </si>
  <si>
    <t>GÖZCÜ</t>
  </si>
  <si>
    <t>YUNUS ÇAĞRI</t>
  </si>
  <si>
    <t>181150087</t>
  </si>
  <si>
    <t>181152007</t>
  </si>
  <si>
    <t>VEYSEL</t>
  </si>
  <si>
    <t>181150073</t>
  </si>
  <si>
    <t>TORUN</t>
  </si>
  <si>
    <t>MİRAÇ</t>
  </si>
  <si>
    <t>181152037</t>
  </si>
  <si>
    <t>ULUBAŞ</t>
  </si>
  <si>
    <t>181150074</t>
  </si>
  <si>
    <t>TOZLU</t>
  </si>
  <si>
    <t>FEVZİ</t>
  </si>
  <si>
    <t>181152009</t>
  </si>
  <si>
    <t>ÇALIŞKAN</t>
  </si>
  <si>
    <t>MUHAMMED</t>
  </si>
  <si>
    <t>181152014</t>
  </si>
  <si>
    <t>EKİNCİ</t>
  </si>
  <si>
    <t>EMRECAN</t>
  </si>
  <si>
    <t>181152020</t>
  </si>
  <si>
    <t>GÜLPOLAT</t>
  </si>
  <si>
    <t>MAHMUT</t>
  </si>
  <si>
    <t>181152038</t>
  </si>
  <si>
    <t>USLU</t>
  </si>
  <si>
    <t>181152024</t>
  </si>
  <si>
    <t>GÖKTUĞ</t>
  </si>
  <si>
    <t>181150072</t>
  </si>
  <si>
    <t>TOROS</t>
  </si>
  <si>
    <t>181152040</t>
  </si>
  <si>
    <t>AKİF TUNA</t>
  </si>
  <si>
    <t>181152011</t>
  </si>
  <si>
    <t>ÇETİN</t>
  </si>
  <si>
    <t>DİDEM</t>
  </si>
  <si>
    <t>181150083</t>
  </si>
  <si>
    <t>ÖMERCAN</t>
  </si>
  <si>
    <t>181152001</t>
  </si>
  <si>
    <t>AKSOY</t>
  </si>
  <si>
    <t>ALEYNA EDA</t>
  </si>
  <si>
    <t>181150091</t>
  </si>
  <si>
    <t>YORULMAZ</t>
  </si>
  <si>
    <t>İBRAHİM</t>
  </si>
  <si>
    <t>181150088</t>
  </si>
  <si>
    <t>ERENFURKAN</t>
  </si>
  <si>
    <t>181150053</t>
  </si>
  <si>
    <t>KÜÇÜK</t>
  </si>
  <si>
    <t>BİLGE</t>
  </si>
  <si>
    <t>181150039</t>
  </si>
  <si>
    <t>İZGİ</t>
  </si>
  <si>
    <t>AZRA SENA</t>
  </si>
  <si>
    <t>181150065</t>
  </si>
  <si>
    <t>SOYLU</t>
  </si>
  <si>
    <t>MEHMET EFE</t>
  </si>
  <si>
    <t>181150013</t>
  </si>
  <si>
    <t>ÇEBİŞLİ</t>
  </si>
  <si>
    <t>TUĞRUL</t>
  </si>
  <si>
    <t>181150063</t>
  </si>
  <si>
    <t>ALİ EREN</t>
  </si>
  <si>
    <t>181150046</t>
  </si>
  <si>
    <t>KAYAN</t>
  </si>
  <si>
    <t>ÇAĞIL</t>
  </si>
  <si>
    <t>181150061</t>
  </si>
  <si>
    <t>HÜSEYİN ARDA</t>
  </si>
  <si>
    <t>181150009</t>
  </si>
  <si>
    <t>BODUR</t>
  </si>
  <si>
    <t>MELİHFURKAN</t>
  </si>
  <si>
    <t>181150020</t>
  </si>
  <si>
    <t>DEMİR</t>
  </si>
  <si>
    <t>BATUHAN</t>
  </si>
  <si>
    <t>181150033</t>
  </si>
  <si>
    <t>EYYUPOĞLU</t>
  </si>
  <si>
    <t>SEZER TARIK</t>
  </si>
  <si>
    <t>181150064</t>
  </si>
  <si>
    <t>181150060</t>
  </si>
  <si>
    <t>ÖZBEK</t>
  </si>
  <si>
    <t>181150051</t>
  </si>
  <si>
    <t>KURAK</t>
  </si>
  <si>
    <t>DOĞUKAN</t>
  </si>
  <si>
    <t>181150067</t>
  </si>
  <si>
    <t>SÜMER</t>
  </si>
  <si>
    <t>MEHMET ŞAHİN</t>
  </si>
  <si>
    <t>181150041</t>
  </si>
  <si>
    <t>181150045</t>
  </si>
  <si>
    <t>NESLİHAN</t>
  </si>
  <si>
    <t>181150040</t>
  </si>
  <si>
    <t>ESMANUR</t>
  </si>
  <si>
    <t>181150022</t>
  </si>
  <si>
    <t>DEMİREZEN</t>
  </si>
  <si>
    <t>MUHAMMED ALİ</t>
  </si>
  <si>
    <t>181150003</t>
  </si>
  <si>
    <t>YİĞİT BEYAZIT</t>
  </si>
  <si>
    <t>181150002</t>
  </si>
  <si>
    <t>AÇIKGÖZ</t>
  </si>
  <si>
    <t>OSMAN</t>
  </si>
  <si>
    <t>181150019</t>
  </si>
  <si>
    <t>ÇİFTCİ</t>
  </si>
  <si>
    <t>181150021</t>
  </si>
  <si>
    <t>181150023</t>
  </si>
  <si>
    <t>181150001</t>
  </si>
  <si>
    <t>ACIKMAZ</t>
  </si>
  <si>
    <t>181150066</t>
  </si>
  <si>
    <t>181150044</t>
  </si>
  <si>
    <t>KATIRCI</t>
  </si>
  <si>
    <t>NAZIM</t>
  </si>
  <si>
    <t>181150014</t>
  </si>
  <si>
    <t>ÇEKİÇ</t>
  </si>
  <si>
    <t>MURAT ALİ</t>
  </si>
  <si>
    <t>181150007</t>
  </si>
  <si>
    <t>AYNA</t>
  </si>
  <si>
    <t>181150010</t>
  </si>
  <si>
    <t>CORA</t>
  </si>
  <si>
    <t>LALE NUR</t>
  </si>
  <si>
    <t>181150048</t>
  </si>
  <si>
    <t>KOCABEYOĞLU</t>
  </si>
  <si>
    <t>MURAT</t>
  </si>
  <si>
    <t>181150026</t>
  </si>
  <si>
    <t>DOĞA TUĞÇE</t>
  </si>
  <si>
    <t>DURMUŞ</t>
  </si>
  <si>
    <t>181150042</t>
  </si>
  <si>
    <t>SAMET</t>
  </si>
  <si>
    <t>181150006</t>
  </si>
  <si>
    <t>MUHAMMEDİKBAL</t>
  </si>
  <si>
    <t>181150058</t>
  </si>
  <si>
    <t>NADİROĞULLARI</t>
  </si>
  <si>
    <t>BARAN</t>
  </si>
  <si>
    <t>181150059</t>
  </si>
  <si>
    <t>ÖĞÜT</t>
  </si>
  <si>
    <t>HATİCE</t>
  </si>
  <si>
    <t>181150043</t>
  </si>
  <si>
    <t>KARADERE</t>
  </si>
  <si>
    <t>BERKAY ENES</t>
  </si>
  <si>
    <t>181150015</t>
  </si>
  <si>
    <t>181150029</t>
  </si>
  <si>
    <t>ERASLAN</t>
  </si>
  <si>
    <t>MAHMUT FARUK</t>
  </si>
  <si>
    <t>181150050</t>
  </si>
  <si>
    <t>KOÇCENK</t>
  </si>
  <si>
    <t>181150036</t>
  </si>
  <si>
    <t>GÜNDOĞAN</t>
  </si>
  <si>
    <t>181150032</t>
  </si>
  <si>
    <t>ERKUŞ</t>
  </si>
  <si>
    <t>ANDAÇ BAŞAR</t>
  </si>
  <si>
    <t>181150030</t>
  </si>
  <si>
    <t>ERDOĞAN</t>
  </si>
  <si>
    <t>181150037</t>
  </si>
  <si>
    <t>IŞIK</t>
  </si>
  <si>
    <t>ŞÜKRÜ</t>
  </si>
  <si>
    <t>181150031</t>
  </si>
  <si>
    <t>ÖMER BUĞRA</t>
  </si>
  <si>
    <t>181150028</t>
  </si>
  <si>
    <t>EKER</t>
  </si>
  <si>
    <t>İHSAN TOLGA</t>
  </si>
  <si>
    <t>181132032</t>
  </si>
  <si>
    <t>ÖZKARA</t>
  </si>
  <si>
    <t>BERNA</t>
  </si>
  <si>
    <t>181132031</t>
  </si>
  <si>
    <t>ORHAN</t>
  </si>
  <si>
    <t>181130086</t>
  </si>
  <si>
    <t>181130088</t>
  </si>
  <si>
    <t>ÜSTÜNER</t>
  </si>
  <si>
    <t>181132012</t>
  </si>
  <si>
    <t>BÜYÜKYILDIZ</t>
  </si>
  <si>
    <t>181132030</t>
  </si>
  <si>
    <t>080030070</t>
  </si>
  <si>
    <t>SEÇKİN</t>
  </si>
  <si>
    <t>181132005</t>
  </si>
  <si>
    <t>181130091</t>
  </si>
  <si>
    <t>SÜLEYMAN KAAN</t>
  </si>
  <si>
    <t>181132004</t>
  </si>
  <si>
    <t>ARDIÇ</t>
  </si>
  <si>
    <t>181132009</t>
  </si>
  <si>
    <t>SERENA</t>
  </si>
  <si>
    <t>181130079</t>
  </si>
  <si>
    <t>ŞENOL</t>
  </si>
  <si>
    <t>181130080</t>
  </si>
  <si>
    <t>ŞEREF</t>
  </si>
  <si>
    <t>UFUK</t>
  </si>
  <si>
    <t>181132024</t>
  </si>
  <si>
    <t>İNANÇ</t>
  </si>
  <si>
    <t>SİNAN</t>
  </si>
  <si>
    <t>181132033</t>
  </si>
  <si>
    <t>İLKAY SAMET</t>
  </si>
  <si>
    <t>181132022</t>
  </si>
  <si>
    <t>GÜNEÇ</t>
  </si>
  <si>
    <t>EREN MAHMUT</t>
  </si>
  <si>
    <t>181130089</t>
  </si>
  <si>
    <t>ÜZÜMCÜ</t>
  </si>
  <si>
    <t>181132029</t>
  </si>
  <si>
    <t>ODABAŞ</t>
  </si>
  <si>
    <t>ADNAN UĞUR</t>
  </si>
  <si>
    <t>181130076</t>
  </si>
  <si>
    <t>KENAN</t>
  </si>
  <si>
    <t>181130073</t>
  </si>
  <si>
    <t>RÜYA NUR</t>
  </si>
  <si>
    <t>181130093</t>
  </si>
  <si>
    <t>SELAHADDİN</t>
  </si>
  <si>
    <t>181132040</t>
  </si>
  <si>
    <t>YAZGAN</t>
  </si>
  <si>
    <t>181130085</t>
  </si>
  <si>
    <t>UZUNKAYA</t>
  </si>
  <si>
    <t>181132006</t>
  </si>
  <si>
    <t>KADİR</t>
  </si>
  <si>
    <t>181130074</t>
  </si>
  <si>
    <t>SUAKAN</t>
  </si>
  <si>
    <t>181132035</t>
  </si>
  <si>
    <t>TAN</t>
  </si>
  <si>
    <t>GÜLER</t>
  </si>
  <si>
    <t>181130077</t>
  </si>
  <si>
    <t>ŞEFLEK</t>
  </si>
  <si>
    <t>181132034</t>
  </si>
  <si>
    <t>HÜLYA</t>
  </si>
  <si>
    <t>181130092</t>
  </si>
  <si>
    <t>YEŞİLARAZ</t>
  </si>
  <si>
    <t>181132021</t>
  </si>
  <si>
    <t>181130082</t>
  </si>
  <si>
    <t>TEKER</t>
  </si>
  <si>
    <t>DOĞUHAN</t>
  </si>
  <si>
    <t>181132019</t>
  </si>
  <si>
    <t>ERTUĞ</t>
  </si>
  <si>
    <t>181132023</t>
  </si>
  <si>
    <t>181132028</t>
  </si>
  <si>
    <t>KURTAR</t>
  </si>
  <si>
    <t>181132013</t>
  </si>
  <si>
    <t>CANSEL</t>
  </si>
  <si>
    <t>181132037</t>
  </si>
  <si>
    <t>AKİF</t>
  </si>
  <si>
    <t>181130081</t>
  </si>
  <si>
    <t>ŞİRİN</t>
  </si>
  <si>
    <t>SEDA NUR</t>
  </si>
  <si>
    <t>181132027</t>
  </si>
  <si>
    <t>KORKMAZ</t>
  </si>
  <si>
    <t>181132002</t>
  </si>
  <si>
    <t>AKIN</t>
  </si>
  <si>
    <t>181132007</t>
  </si>
  <si>
    <t>AYAYDIN</t>
  </si>
  <si>
    <t>181130087</t>
  </si>
  <si>
    <t>YELDA</t>
  </si>
  <si>
    <t>181132038</t>
  </si>
  <si>
    <t>181130075</t>
  </si>
  <si>
    <t>SÜNGÜL</t>
  </si>
  <si>
    <t>181132026</t>
  </si>
  <si>
    <t>KOÇTAR</t>
  </si>
  <si>
    <t>181132010</t>
  </si>
  <si>
    <t>BARİK</t>
  </si>
  <si>
    <t>ABDULLAH</t>
  </si>
  <si>
    <t>170721005</t>
  </si>
  <si>
    <t>CEREN</t>
  </si>
  <si>
    <t>170761401</t>
  </si>
  <si>
    <t>NİİJAT</t>
  </si>
  <si>
    <t>GADİMOV</t>
  </si>
  <si>
    <t>160721047</t>
  </si>
  <si>
    <t>TUNCER</t>
  </si>
  <si>
    <t>HATİCE ASEL</t>
  </si>
  <si>
    <t>170721062</t>
  </si>
  <si>
    <t>170761033</t>
  </si>
  <si>
    <t>KOÇ</t>
  </si>
  <si>
    <t>GÜLDALI</t>
  </si>
  <si>
    <t>170721029</t>
  </si>
  <si>
    <t>KARATEPE</t>
  </si>
  <si>
    <t>170721060</t>
  </si>
  <si>
    <t>ASRIN OZAN</t>
  </si>
  <si>
    <t>YETİM</t>
  </si>
  <si>
    <t>170721045</t>
  </si>
  <si>
    <t>170721038</t>
  </si>
  <si>
    <t>ÖMERLÜTFÜ</t>
  </si>
  <si>
    <t>170721044</t>
  </si>
  <si>
    <t>170761020</t>
  </si>
  <si>
    <t>DEMİRTEPE</t>
  </si>
  <si>
    <t>170721048</t>
  </si>
  <si>
    <t>ŞAĞBAN</t>
  </si>
  <si>
    <t>170721039</t>
  </si>
  <si>
    <t>SAİME</t>
  </si>
  <si>
    <t>180721039</t>
  </si>
  <si>
    <t>KOÇAR</t>
  </si>
  <si>
    <t>ŞAMİL</t>
  </si>
  <si>
    <t>180721040</t>
  </si>
  <si>
    <t>KÖRHAN</t>
  </si>
  <si>
    <t>180721037</t>
  </si>
  <si>
    <t>KOCABIYIK</t>
  </si>
  <si>
    <t>YUNUS</t>
  </si>
  <si>
    <t>180721016</t>
  </si>
  <si>
    <t>ÇEVİK</t>
  </si>
  <si>
    <t>YÜCEL BURAK</t>
  </si>
  <si>
    <t>180721035</t>
  </si>
  <si>
    <t>KELEPİRCİOĞLU</t>
  </si>
  <si>
    <t>SERKAN</t>
  </si>
  <si>
    <t>180701005</t>
  </si>
  <si>
    <t>AKGÜL</t>
  </si>
  <si>
    <t>ZELİHA</t>
  </si>
  <si>
    <t>180721025</t>
  </si>
  <si>
    <t>SEVGİ ŞEVVAL</t>
  </si>
  <si>
    <t>180721001</t>
  </si>
  <si>
    <t>ABAY</t>
  </si>
  <si>
    <t>180721004</t>
  </si>
  <si>
    <t>180721032</t>
  </si>
  <si>
    <t>180721036</t>
  </si>
  <si>
    <t>KEMER</t>
  </si>
  <si>
    <t>180721021</t>
  </si>
  <si>
    <t>DİRMİLLİ</t>
  </si>
  <si>
    <t>180721012</t>
  </si>
  <si>
    <t>BOZTAŞ</t>
  </si>
  <si>
    <t>180721033</t>
  </si>
  <si>
    <t>KARISLİ</t>
  </si>
  <si>
    <t>RÜVEYDA</t>
  </si>
  <si>
    <t>180721017</t>
  </si>
  <si>
    <t>DEĞER</t>
  </si>
  <si>
    <t>180721019</t>
  </si>
  <si>
    <t>180721015</t>
  </si>
  <si>
    <t>180721026</t>
  </si>
  <si>
    <t>GENEL</t>
  </si>
  <si>
    <t>ZEHRA JANSET</t>
  </si>
  <si>
    <t>180721018</t>
  </si>
  <si>
    <t>DELİ</t>
  </si>
  <si>
    <t>180721011</t>
  </si>
  <si>
    <t>BAŞARAN</t>
  </si>
  <si>
    <t>180761010</t>
  </si>
  <si>
    <t>AYVAZ</t>
  </si>
  <si>
    <t>AH *T SÜHA</t>
  </si>
  <si>
    <t>ATAKUL</t>
  </si>
  <si>
    <t>SİNEJAN</t>
  </si>
  <si>
    <t>180761017</t>
  </si>
  <si>
    <t>ÇELİKBİLEK</t>
  </si>
  <si>
    <t>180761006</t>
  </si>
  <si>
    <t>ARIKAN</t>
  </si>
  <si>
    <t>ALKIN</t>
  </si>
  <si>
    <t>180721044</t>
  </si>
  <si>
    <t>180761015</t>
  </si>
  <si>
    <t>ÇEK</t>
  </si>
  <si>
    <t>ÇAĞDAS</t>
  </si>
  <si>
    <t>180721054</t>
  </si>
  <si>
    <t>YUSUFKEREM</t>
  </si>
  <si>
    <t>180761018</t>
  </si>
  <si>
    <t>180761009</t>
  </si>
  <si>
    <t>AYDOĞAN</t>
  </si>
  <si>
    <t>180761007</t>
  </si>
  <si>
    <t>ASLIHAN</t>
  </si>
  <si>
    <t>180761014</t>
  </si>
  <si>
    <t>180721050</t>
  </si>
  <si>
    <t>TAŞCIOĞLU</t>
  </si>
  <si>
    <t>BEŞLİOĞLU</t>
  </si>
  <si>
    <t>NİMET</t>
  </si>
  <si>
    <t>NUR CİHAN</t>
  </si>
  <si>
    <t>180761012</t>
  </si>
  <si>
    <t>BANKOĞLU</t>
  </si>
  <si>
    <t>SELİN</t>
  </si>
  <si>
    <t>180761003</t>
  </si>
  <si>
    <t>180761016</t>
  </si>
  <si>
    <t>ÇELİKAY</t>
  </si>
  <si>
    <t>180761020</t>
  </si>
  <si>
    <t>180761013</t>
  </si>
  <si>
    <t>BEDİRHANLI</t>
  </si>
  <si>
    <t>HALUK</t>
  </si>
  <si>
    <t>DUDU</t>
  </si>
  <si>
    <t>ULUKAYA</t>
  </si>
  <si>
    <t>YÜZÜGÜLLÜ</t>
  </si>
  <si>
    <t>ÇAĞRI</t>
  </si>
  <si>
    <t>180761004</t>
  </si>
  <si>
    <t>ALACAHAN</t>
  </si>
  <si>
    <t>YAZIR</t>
  </si>
  <si>
    <t>SELEN</t>
  </si>
  <si>
    <t>180721059</t>
  </si>
  <si>
    <t>YARAR</t>
  </si>
  <si>
    <t>180721051</t>
  </si>
  <si>
    <t>MEVLÜT</t>
  </si>
  <si>
    <t>180721042</t>
  </si>
  <si>
    <t>ÖNER</t>
  </si>
  <si>
    <t>TUFAN</t>
  </si>
  <si>
    <t>180761036</t>
  </si>
  <si>
    <t>NİHAL</t>
  </si>
  <si>
    <t>180761032</t>
  </si>
  <si>
    <t>AYDAN</t>
  </si>
  <si>
    <t>180761025</t>
  </si>
  <si>
    <t>DOĞAN</t>
  </si>
  <si>
    <t>GÜZİDE GÜLİZA</t>
  </si>
  <si>
    <t>180761038</t>
  </si>
  <si>
    <t>KONUKSEVEN</t>
  </si>
  <si>
    <t>180761046</t>
  </si>
  <si>
    <t>PELİN SU</t>
  </si>
  <si>
    <t>180761022</t>
  </si>
  <si>
    <t>180761</t>
  </si>
  <si>
    <t>180761057</t>
  </si>
  <si>
    <t>TÜYLÜ</t>
  </si>
  <si>
    <t>SILA DORUK</t>
  </si>
  <si>
    <t>180761054</t>
  </si>
  <si>
    <t>TOKLUCU</t>
  </si>
  <si>
    <t>180761033</t>
  </si>
  <si>
    <t>180761041</t>
  </si>
  <si>
    <t>KÖKÇÜ</t>
  </si>
  <si>
    <t>180761031</t>
  </si>
  <si>
    <t>KARABUDAK</t>
  </si>
  <si>
    <t>MAHBUP</t>
  </si>
  <si>
    <t>180761042</t>
  </si>
  <si>
    <t>LUMA</t>
  </si>
  <si>
    <t>İSMET</t>
  </si>
  <si>
    <t>180761034</t>
  </si>
  <si>
    <t>KARAOĞLU</t>
  </si>
  <si>
    <t>BEKİRCAN</t>
  </si>
  <si>
    <t>180761061</t>
  </si>
  <si>
    <t>180361037</t>
  </si>
  <si>
    <t>KIRBAŞ</t>
  </si>
  <si>
    <t>180761062</t>
  </si>
  <si>
    <t>YENEN</t>
  </si>
  <si>
    <t>HACI MUSTAFA</t>
  </si>
  <si>
    <t>180761039</t>
  </si>
  <si>
    <t>KOYİNCİ</t>
  </si>
  <si>
    <t>180761049</t>
  </si>
  <si>
    <t>ÖZDOĞAN</t>
  </si>
  <si>
    <t>MUSTAFA EMİN</t>
  </si>
  <si>
    <t>180761043</t>
  </si>
  <si>
    <t>MUSLU</t>
  </si>
  <si>
    <t>180761044</t>
  </si>
  <si>
    <t>180761021</t>
  </si>
  <si>
    <t>DENLİ</t>
  </si>
  <si>
    <t>180761027</t>
  </si>
  <si>
    <t>ERTURHAN</t>
  </si>
  <si>
    <t>180761060</t>
  </si>
  <si>
    <t>ÜSTÜN</t>
  </si>
  <si>
    <t>ÖZLEM</t>
  </si>
  <si>
    <t>180761040</t>
  </si>
  <si>
    <t>KOZAL</t>
  </si>
  <si>
    <t>180761028</t>
  </si>
  <si>
    <t>GEDİKLİ</t>
  </si>
  <si>
    <t>180761050</t>
  </si>
  <si>
    <t>SARAY</t>
  </si>
  <si>
    <t>GÖKSENİN</t>
  </si>
  <si>
    <t>111810011</t>
  </si>
  <si>
    <t>ARI</t>
  </si>
  <si>
    <t>181110038</t>
  </si>
  <si>
    <t>HALI</t>
  </si>
  <si>
    <t>EREN</t>
  </si>
  <si>
    <t>181110039</t>
  </si>
  <si>
    <t>İM MOĞLU</t>
  </si>
  <si>
    <t>AHMET KEMAL</t>
  </si>
  <si>
    <t>181110043</t>
  </si>
  <si>
    <t>KARACİF</t>
  </si>
  <si>
    <t>181110013</t>
  </si>
  <si>
    <t>EBUBEKİR ENES</t>
  </si>
  <si>
    <t>181110006</t>
  </si>
  <si>
    <t>ALACA</t>
  </si>
  <si>
    <t>GÖKBERK</t>
  </si>
  <si>
    <t>181110061</t>
  </si>
  <si>
    <t>SALMAN</t>
  </si>
  <si>
    <t>TOLGA</t>
  </si>
  <si>
    <t>181110029</t>
  </si>
  <si>
    <t>181110032</t>
  </si>
  <si>
    <t>DURAN</t>
  </si>
  <si>
    <t>181110027</t>
  </si>
  <si>
    <t>181110023</t>
  </si>
  <si>
    <t>COŞAR</t>
  </si>
  <si>
    <t>ERAY</t>
  </si>
  <si>
    <t>181110028</t>
  </si>
  <si>
    <t>ABDULLAH ENES</t>
  </si>
  <si>
    <t>181110001</t>
  </si>
  <si>
    <t>AĞAÇAYAK</t>
  </si>
  <si>
    <t>181110015</t>
  </si>
  <si>
    <t>BALABAN</t>
  </si>
  <si>
    <t>MEHMETALİ</t>
  </si>
  <si>
    <t>181110008</t>
  </si>
  <si>
    <t>ALTAN</t>
  </si>
  <si>
    <t>BUĞRAHAN</t>
  </si>
  <si>
    <t>181110058</t>
  </si>
  <si>
    <t>ZİKRULLAH</t>
  </si>
  <si>
    <t>181110014</t>
  </si>
  <si>
    <t>AVCIOĞLU</t>
  </si>
  <si>
    <t>181110048</t>
  </si>
  <si>
    <t>KILIN</t>
  </si>
  <si>
    <t>181110003</t>
  </si>
  <si>
    <t>AKBAŞ</t>
  </si>
  <si>
    <t>GÖKAY</t>
  </si>
  <si>
    <t>181110017</t>
  </si>
  <si>
    <t>BİLGİN</t>
  </si>
  <si>
    <t>181110007</t>
  </si>
  <si>
    <t>ALCI</t>
  </si>
  <si>
    <t>RABİYA</t>
  </si>
  <si>
    <t>181110031</t>
  </si>
  <si>
    <t>DOĞMUŞ</t>
  </si>
  <si>
    <t>181110035</t>
  </si>
  <si>
    <t>GİYEN</t>
  </si>
  <si>
    <t>181110042</t>
  </si>
  <si>
    <t>KARACAÖRE N</t>
  </si>
  <si>
    <t>181110050</t>
  </si>
  <si>
    <t>MUHAMMED ENES</t>
  </si>
  <si>
    <t>181110055</t>
  </si>
  <si>
    <t>ÖĞREDİCİ</t>
  </si>
  <si>
    <t>ALİ EFE</t>
  </si>
  <si>
    <t>181110005</t>
  </si>
  <si>
    <t>AKTAŞ</t>
  </si>
  <si>
    <t>181110051</t>
  </si>
  <si>
    <t>KURU</t>
  </si>
  <si>
    <t>181110009</t>
  </si>
  <si>
    <t>ALTUĞ</t>
  </si>
  <si>
    <t>HASAN HÜSEYİN</t>
  </si>
  <si>
    <t>181110036</t>
  </si>
  <si>
    <t>GÜLPEMBE</t>
  </si>
  <si>
    <t>181110010</t>
  </si>
  <si>
    <t>ALTUNTAŞ</t>
  </si>
  <si>
    <t>MUSTAFA ENES</t>
  </si>
  <si>
    <t>181110022</t>
  </si>
  <si>
    <t>CENGİZ</t>
  </si>
  <si>
    <t>CENKAY</t>
  </si>
  <si>
    <t>181110037</t>
  </si>
  <si>
    <t>181110047</t>
  </si>
  <si>
    <t>181110002</t>
  </si>
  <si>
    <t>AĞRIMAN</t>
  </si>
  <si>
    <t>UMUT EMRE</t>
  </si>
  <si>
    <t>181110024</t>
  </si>
  <si>
    <t>SEMA NUR</t>
  </si>
  <si>
    <t>181110049</t>
  </si>
  <si>
    <t>KORKUT</t>
  </si>
  <si>
    <t>181110053</t>
  </si>
  <si>
    <t>MENKEN</t>
  </si>
  <si>
    <t>181110016</t>
  </si>
  <si>
    <t>BAŞER</t>
  </si>
  <si>
    <t>181112037</t>
  </si>
  <si>
    <t>YAĞMURCU</t>
  </si>
  <si>
    <t>AHMET H* AN</t>
  </si>
  <si>
    <t>181112019</t>
  </si>
  <si>
    <t>HARMANKAYA</t>
  </si>
  <si>
    <t>181112027</t>
  </si>
  <si>
    <t>ÖZBAY</t>
  </si>
  <si>
    <t>DENİZ UMUT</t>
  </si>
  <si>
    <t>181112021</t>
  </si>
  <si>
    <t>KAHRAMAN</t>
  </si>
  <si>
    <t>MEHMET EMİN</t>
  </si>
  <si>
    <t>181112014</t>
  </si>
  <si>
    <t>EMİNSOY</t>
  </si>
  <si>
    <t>HASANRAŞİD</t>
  </si>
  <si>
    <t>181112023</t>
  </si>
  <si>
    <t>HALİL İBRAHİM</t>
  </si>
  <si>
    <t>181112009</t>
  </si>
  <si>
    <t>MUHAMMED EMİN</t>
  </si>
  <si>
    <t>181112030</t>
  </si>
  <si>
    <t>SAĞIR</t>
  </si>
  <si>
    <t>018111067</t>
  </si>
  <si>
    <t>TOPKA *</t>
  </si>
  <si>
    <t>181112007</t>
  </si>
  <si>
    <t>BÖLÜCÜ</t>
  </si>
  <si>
    <t>181110073</t>
  </si>
  <si>
    <t>DOĞU BORA</t>
  </si>
  <si>
    <t>181112002</t>
  </si>
  <si>
    <t>AKDOĞAN</t>
  </si>
  <si>
    <t>TUNAHAN</t>
  </si>
  <si>
    <t>181110077</t>
  </si>
  <si>
    <t>MÜCAHİD</t>
  </si>
  <si>
    <t>181110070</t>
  </si>
  <si>
    <t>ULUS</t>
  </si>
  <si>
    <t>FİKRET</t>
  </si>
  <si>
    <t>181112015</t>
  </si>
  <si>
    <t>EMİROĞLU</t>
  </si>
  <si>
    <t>181112005</t>
  </si>
  <si>
    <t>181110081</t>
  </si>
  <si>
    <t>YİĞİT</t>
  </si>
  <si>
    <t>181112017</t>
  </si>
  <si>
    <t>GÖKÇEN</t>
  </si>
  <si>
    <t>HATİCE GÖZDE</t>
  </si>
  <si>
    <t>181110082</t>
  </si>
  <si>
    <t>AHMET SEZER</t>
  </si>
  <si>
    <t>181112039</t>
  </si>
  <si>
    <t>YEĞİT</t>
  </si>
  <si>
    <t>181112033</t>
  </si>
  <si>
    <t>NİSANUR</t>
  </si>
  <si>
    <t>181110074</t>
  </si>
  <si>
    <t>181112010</t>
  </si>
  <si>
    <t>ÇELİKTEN</t>
  </si>
  <si>
    <t>AL İ</t>
  </si>
  <si>
    <t>181110078</t>
  </si>
  <si>
    <t>ALEY *</t>
  </si>
  <si>
    <t>181112004</t>
  </si>
  <si>
    <t>ALGÜL</t>
  </si>
  <si>
    <t>181112029</t>
  </si>
  <si>
    <t>YUSUF SERHAT</t>
  </si>
  <si>
    <t>181110063</t>
  </si>
  <si>
    <t>SÜZEN</t>
  </si>
  <si>
    <t>ÖMER NEDİM</t>
  </si>
  <si>
    <t>181112034</t>
  </si>
  <si>
    <t>TEZEL</t>
  </si>
  <si>
    <t>ERENCAN</t>
  </si>
  <si>
    <t>181112016</t>
  </si>
  <si>
    <t>ESKİDUMAN</t>
  </si>
  <si>
    <t>181112026</t>
  </si>
  <si>
    <t>NANÇIN</t>
  </si>
  <si>
    <t>CEM KUTAY</t>
  </si>
  <si>
    <t>181112032</t>
  </si>
  <si>
    <t>EYUP YASİR</t>
  </si>
  <si>
    <t>181112036</t>
  </si>
  <si>
    <t>UYĞUR</t>
  </si>
  <si>
    <t>181112001</t>
  </si>
  <si>
    <t>DOĞAN ALP</t>
  </si>
  <si>
    <t>181112025</t>
  </si>
  <si>
    <t>KINIKLIOĞLU</t>
  </si>
  <si>
    <t>ATAKAN</t>
  </si>
  <si>
    <t>181112008</t>
  </si>
  <si>
    <t>BUÇAN</t>
  </si>
  <si>
    <t>DOĞA DERYA</t>
  </si>
  <si>
    <t>181112003</t>
  </si>
  <si>
    <t>MURAT TAHA</t>
  </si>
  <si>
    <t>181112038</t>
  </si>
  <si>
    <t>YAVAŞOĞLU</t>
  </si>
  <si>
    <t>181112011</t>
  </si>
  <si>
    <t>ÇÖKMEZ</t>
  </si>
  <si>
    <t>BAHADIR</t>
  </si>
  <si>
    <t>181110065</t>
  </si>
  <si>
    <t>TEKGÜL</t>
  </si>
  <si>
    <t>181112041</t>
  </si>
  <si>
    <t>ÖMER MERT</t>
  </si>
  <si>
    <t>181112006</t>
  </si>
  <si>
    <t>BEŞER</t>
  </si>
  <si>
    <t>SUEDA</t>
  </si>
  <si>
    <t>181112020</t>
  </si>
  <si>
    <t>KADIOĞLU</t>
  </si>
  <si>
    <t>BAHAR</t>
  </si>
  <si>
    <t>181140022</t>
  </si>
  <si>
    <t>ÇAMLI</t>
  </si>
  <si>
    <t>SANEM</t>
  </si>
  <si>
    <t>181140013</t>
  </si>
  <si>
    <t>FİLİZ</t>
  </si>
  <si>
    <t>181140054</t>
  </si>
  <si>
    <t>MOR</t>
  </si>
  <si>
    <t>181140023</t>
  </si>
  <si>
    <t>181140008</t>
  </si>
  <si>
    <t>ALTINIŞIK</t>
  </si>
  <si>
    <t>NURSU</t>
  </si>
  <si>
    <t>181140006</t>
  </si>
  <si>
    <t>AKTİK</t>
  </si>
  <si>
    <t>AZRA</t>
  </si>
  <si>
    <t>181140041</t>
  </si>
  <si>
    <t>KABADAYI</t>
  </si>
  <si>
    <t>DORUKHAN</t>
  </si>
  <si>
    <t>181140046</t>
  </si>
  <si>
    <t>KİTAPLIOĞLU</t>
  </si>
  <si>
    <t>ESAT</t>
  </si>
  <si>
    <t>181140057</t>
  </si>
  <si>
    <t>ARİF</t>
  </si>
  <si>
    <t>181140049</t>
  </si>
  <si>
    <t>AKIN BERKAY</t>
  </si>
  <si>
    <t>181140012</t>
  </si>
  <si>
    <t>ATASOY</t>
  </si>
  <si>
    <t>181140035</t>
  </si>
  <si>
    <t>ERİNCİK</t>
  </si>
  <si>
    <t>ECENUR</t>
  </si>
  <si>
    <t>181140009</t>
  </si>
  <si>
    <t>ARDUÇ</t>
  </si>
  <si>
    <t>ARDA BERK</t>
  </si>
  <si>
    <t>181140047</t>
  </si>
  <si>
    <t>181132041</t>
  </si>
  <si>
    <t>181140059</t>
  </si>
  <si>
    <t>SEFER UMUT</t>
  </si>
  <si>
    <t>181140062</t>
  </si>
  <si>
    <t>PAMUK</t>
  </si>
  <si>
    <t>181140056</t>
  </si>
  <si>
    <t>AHMET CAN</t>
  </si>
  <si>
    <t>181140005</t>
  </si>
  <si>
    <t>AKSU</t>
  </si>
  <si>
    <t>181140014</t>
  </si>
  <si>
    <t>181140039</t>
  </si>
  <si>
    <t>GÜREL</t>
  </si>
  <si>
    <t>SİMGE</t>
  </si>
  <si>
    <t>181140021</t>
  </si>
  <si>
    <t>CELEP</t>
  </si>
  <si>
    <t>181140066</t>
  </si>
  <si>
    <t>POYRAZ</t>
  </si>
  <si>
    <t>YILMAZCAN</t>
  </si>
  <si>
    <t>181140001</t>
  </si>
  <si>
    <t>AÇIKBAŞ</t>
  </si>
  <si>
    <t>ELİF ÇAĞLA</t>
  </si>
  <si>
    <t>181140026</t>
  </si>
  <si>
    <t>SAFİNAZ GÜLER</t>
  </si>
  <si>
    <t>181140010</t>
  </si>
  <si>
    <t>NURİ</t>
  </si>
  <si>
    <t>181140040</t>
  </si>
  <si>
    <t>IŞIL</t>
  </si>
  <si>
    <t>181140061</t>
  </si>
  <si>
    <t>ÖZTAŞ</t>
  </si>
  <si>
    <t>BORA</t>
  </si>
  <si>
    <t>181140029</t>
  </si>
  <si>
    <t>181140053</t>
  </si>
  <si>
    <t>METE</t>
  </si>
  <si>
    <t>ELİF BEYDA</t>
  </si>
  <si>
    <t>181140045</t>
  </si>
  <si>
    <t>KIRAY</t>
  </si>
  <si>
    <t>CEYDA NUR</t>
  </si>
  <si>
    <t>181140016</t>
  </si>
  <si>
    <t>BAKİ</t>
  </si>
  <si>
    <t>181140048</t>
  </si>
  <si>
    <t>KONCA</t>
  </si>
  <si>
    <t>181140065</t>
  </si>
  <si>
    <t>PORTAKAL</t>
  </si>
  <si>
    <t>181140011</t>
  </si>
  <si>
    <t>ATAMAN</t>
  </si>
  <si>
    <t>181140043</t>
  </si>
  <si>
    <t>181140060</t>
  </si>
  <si>
    <t>ÖZMEN</t>
  </si>
  <si>
    <t>181140017</t>
  </si>
  <si>
    <t>BAYDEMİR</t>
  </si>
  <si>
    <t>181140015</t>
  </si>
  <si>
    <t>AYYILDIZ</t>
  </si>
  <si>
    <t>181140051</t>
  </si>
  <si>
    <t>181140067</t>
  </si>
  <si>
    <t>SANCAKLI</t>
  </si>
  <si>
    <t>EGE</t>
  </si>
  <si>
    <t>181140025</t>
  </si>
  <si>
    <t>ÇELTİK</t>
  </si>
  <si>
    <t>MÜBERRA</t>
  </si>
  <si>
    <t>181140002</t>
  </si>
  <si>
    <t>AKAN</t>
  </si>
  <si>
    <t>HİLAL EBRU</t>
  </si>
  <si>
    <t>181140058</t>
  </si>
  <si>
    <t>ÖZDEN</t>
  </si>
  <si>
    <t>181140033</t>
  </si>
  <si>
    <t>DUMAN</t>
  </si>
  <si>
    <t>EMİNEBEYZA</t>
  </si>
  <si>
    <t>181142042</t>
  </si>
  <si>
    <t>OKUMUŞ</t>
  </si>
  <si>
    <t>181140077</t>
  </si>
  <si>
    <t>181142030</t>
  </si>
  <si>
    <t>KALAÇ</t>
  </si>
  <si>
    <t>BERKE</t>
  </si>
  <si>
    <t>181142044</t>
  </si>
  <si>
    <t>ÖZAYDIN</t>
  </si>
  <si>
    <t>181142039</t>
  </si>
  <si>
    <t>HAZAL PINAR</t>
  </si>
  <si>
    <t>181142027</t>
  </si>
  <si>
    <t>GÖKÇEASLAN</t>
  </si>
  <si>
    <t>181142047</t>
  </si>
  <si>
    <t>MELİH BERKE</t>
  </si>
  <si>
    <t>181142061</t>
  </si>
  <si>
    <t>MERTCAN</t>
  </si>
  <si>
    <t>181142057</t>
  </si>
  <si>
    <t>TÜRKBAYRAK</t>
  </si>
  <si>
    <t>181140089</t>
  </si>
  <si>
    <t>VURAL</t>
  </si>
  <si>
    <t>NİSA NUR</t>
  </si>
  <si>
    <t>181142023</t>
  </si>
  <si>
    <t>ÖZGE</t>
  </si>
  <si>
    <t>181142040</t>
  </si>
  <si>
    <t>181142015</t>
  </si>
  <si>
    <t>BIYIK</t>
  </si>
  <si>
    <t>NAZLI YONCA</t>
  </si>
  <si>
    <t>181142010</t>
  </si>
  <si>
    <t>181142018</t>
  </si>
  <si>
    <t>181140074</t>
  </si>
  <si>
    <t>SOYERGİN</t>
  </si>
  <si>
    <t>EFE</t>
  </si>
  <si>
    <t>181142056</t>
  </si>
  <si>
    <t>TÜRER</t>
  </si>
  <si>
    <t>ILGIN CEREN</t>
  </si>
  <si>
    <t>181142005</t>
  </si>
  <si>
    <t>181142009</t>
  </si>
  <si>
    <t>AYDEYER</t>
  </si>
  <si>
    <t>181142032</t>
  </si>
  <si>
    <t>KATAK</t>
  </si>
  <si>
    <t>SİRAÇ</t>
  </si>
  <si>
    <t>181140071</t>
  </si>
  <si>
    <t>SERTTÜRK</t>
  </si>
  <si>
    <t>MİRAY</t>
  </si>
  <si>
    <t>181142054</t>
  </si>
  <si>
    <t>TEZER</t>
  </si>
  <si>
    <t>181142036</t>
  </si>
  <si>
    <t>KARDELEN</t>
  </si>
  <si>
    <t>181142052</t>
  </si>
  <si>
    <t>TANIR</t>
  </si>
  <si>
    <t>TUANA</t>
  </si>
  <si>
    <t>181140088</t>
  </si>
  <si>
    <t>VATANGÜL</t>
  </si>
  <si>
    <t>İKBAL</t>
  </si>
  <si>
    <t>181140082</t>
  </si>
  <si>
    <t>TETİK</t>
  </si>
  <si>
    <t>TUBA</t>
  </si>
  <si>
    <t>181140073</t>
  </si>
  <si>
    <t>SİVRİ</t>
  </si>
  <si>
    <t>GÜL ALEYNA</t>
  </si>
  <si>
    <t>181142013</t>
  </si>
  <si>
    <t>BATMAZ</t>
  </si>
  <si>
    <t>181142025</t>
  </si>
  <si>
    <t>181140068</t>
  </si>
  <si>
    <t>SARIGÜL</t>
  </si>
  <si>
    <t>SEÇİL</t>
  </si>
  <si>
    <t>181140086</t>
  </si>
  <si>
    <t>HABİBE</t>
  </si>
  <si>
    <t>181140080</t>
  </si>
  <si>
    <t>ŞEN</t>
  </si>
  <si>
    <t>SELİN MELİHA</t>
  </si>
  <si>
    <t>181140092</t>
  </si>
  <si>
    <t>181140072</t>
  </si>
  <si>
    <t>181142062</t>
  </si>
  <si>
    <t>181142059</t>
  </si>
  <si>
    <t>İZGE NUR</t>
  </si>
  <si>
    <t>181140084</t>
  </si>
  <si>
    <t>181140091</t>
  </si>
  <si>
    <t>181142003</t>
  </si>
  <si>
    <t>BUĞSE NUR</t>
  </si>
  <si>
    <t>181140083</t>
  </si>
  <si>
    <t>TOPALOĞLU</t>
  </si>
  <si>
    <t>181142022</t>
  </si>
  <si>
    <t>EKŞİ</t>
  </si>
  <si>
    <t>YAREN SUDE</t>
  </si>
  <si>
    <t>181142026</t>
  </si>
  <si>
    <t>181142029</t>
  </si>
  <si>
    <t>GÜLCÜ</t>
  </si>
  <si>
    <t>KEVSER DUYGU</t>
  </si>
  <si>
    <t>181140081</t>
  </si>
  <si>
    <t>TAŞDEMİR</t>
  </si>
  <si>
    <t>181142017</t>
  </si>
  <si>
    <t>ÇALIŞ</t>
  </si>
  <si>
    <t>181142033</t>
  </si>
  <si>
    <t>181142028</t>
  </si>
  <si>
    <t>GÜÇLÜ</t>
  </si>
  <si>
    <t>181142038</t>
  </si>
  <si>
    <t>KOŞMA</t>
  </si>
  <si>
    <t>181142045</t>
  </si>
  <si>
    <t>ÖZDEM</t>
  </si>
  <si>
    <t>181142002</t>
  </si>
  <si>
    <t>AKBULUT</t>
  </si>
  <si>
    <t>181142008</t>
  </si>
  <si>
    <t>TUĞBA</t>
  </si>
  <si>
    <t>181142012</t>
  </si>
  <si>
    <t>BALIKÇI</t>
  </si>
  <si>
    <t>ZÜLAL</t>
  </si>
  <si>
    <t>BIÇAK</t>
  </si>
  <si>
    <t>GÖKSU</t>
  </si>
  <si>
    <t>ABDURRAHMAN</t>
  </si>
  <si>
    <t>SALİHOĞLU</t>
  </si>
  <si>
    <t>EMRE CEM</t>
  </si>
  <si>
    <t>ŞUARA</t>
  </si>
  <si>
    <t>ÇAVUŞ</t>
  </si>
  <si>
    <t>METEHAN</t>
  </si>
  <si>
    <t>TUNA</t>
  </si>
  <si>
    <t>AYDINOĞLU</t>
  </si>
  <si>
    <t>MÜSLÜM KAAN</t>
  </si>
  <si>
    <t>HAYRUNİSA</t>
  </si>
  <si>
    <t>AHMET EMİN</t>
  </si>
  <si>
    <t>BERAT</t>
  </si>
  <si>
    <t>ŞAKİR BATUHAN</t>
  </si>
  <si>
    <t>ABDULLAH ESAD</t>
  </si>
  <si>
    <t>IŞIKYOL</t>
  </si>
  <si>
    <t>SAMİ</t>
  </si>
  <si>
    <t>ARPAGUŞ</t>
  </si>
  <si>
    <t>HASANHÜSEYİN</t>
  </si>
  <si>
    <t>KARAGÖL</t>
  </si>
  <si>
    <t>ESKİPINAR</t>
  </si>
  <si>
    <t>MELEK</t>
  </si>
  <si>
    <t>KAYHAN</t>
  </si>
  <si>
    <t>BÜŞRA EDA</t>
  </si>
  <si>
    <t>MUHAMMET EMİN</t>
  </si>
  <si>
    <t>MAHMUT TAYLAN</t>
  </si>
  <si>
    <t>KILIÇALP</t>
  </si>
  <si>
    <t>BUSE NİMET</t>
  </si>
  <si>
    <t>BİRİ</t>
  </si>
  <si>
    <t>SORGUCU</t>
  </si>
  <si>
    <t>OZAN CEM</t>
  </si>
  <si>
    <t>YETEROĞLU</t>
  </si>
  <si>
    <t>KLARA</t>
  </si>
  <si>
    <t>KAMBUR</t>
  </si>
  <si>
    <t>ALTINDAĞ</t>
  </si>
  <si>
    <t>SERTTAŞ</t>
  </si>
  <si>
    <t>CANSET</t>
  </si>
  <si>
    <t>TAŞ</t>
  </si>
  <si>
    <t>M FURKAN</t>
  </si>
  <si>
    <t>ŞANLI</t>
  </si>
  <si>
    <t>ÖZÜM EZGİ</t>
  </si>
  <si>
    <t>AYKEMEZ</t>
  </si>
  <si>
    <t>SEMİH</t>
  </si>
  <si>
    <t>ERİDEN</t>
  </si>
  <si>
    <t>AKSÜT</t>
  </si>
  <si>
    <t>ULUPINAR</t>
  </si>
  <si>
    <t>181180009</t>
  </si>
  <si>
    <t>AYÖZ</t>
  </si>
  <si>
    <t>ZEYNEP NUR</t>
  </si>
  <si>
    <t>181180032</t>
  </si>
  <si>
    <t>GÖK</t>
  </si>
  <si>
    <t>181180020</t>
  </si>
  <si>
    <t>DANACI</t>
  </si>
  <si>
    <t>HARUN KAĞAN</t>
  </si>
  <si>
    <t>181180048</t>
  </si>
  <si>
    <t>KARAUZ</t>
  </si>
  <si>
    <t>CEVDET KAAN</t>
  </si>
  <si>
    <t>181180021</t>
  </si>
  <si>
    <t>AHMET ALPEREN</t>
  </si>
  <si>
    <t>181180029</t>
  </si>
  <si>
    <t>ERHAN</t>
  </si>
  <si>
    <t>181180042</t>
  </si>
  <si>
    <t>181180051</t>
  </si>
  <si>
    <t>KIZIL</t>
  </si>
  <si>
    <t>MERVE RANA</t>
  </si>
  <si>
    <t>181180016</t>
  </si>
  <si>
    <t>BOZDEMİR</t>
  </si>
  <si>
    <t>181180024</t>
  </si>
  <si>
    <t>DİNDAR</t>
  </si>
  <si>
    <t>181180028</t>
  </si>
  <si>
    <t>SERDEM</t>
  </si>
  <si>
    <t>181180013</t>
  </si>
  <si>
    <t>181180061</t>
  </si>
  <si>
    <t>181180011</t>
  </si>
  <si>
    <t>BAKAN</t>
  </si>
  <si>
    <t>181180038</t>
  </si>
  <si>
    <t>GÜVENÇ</t>
  </si>
  <si>
    <t>181180060</t>
  </si>
  <si>
    <t>ÖZTEN</t>
  </si>
  <si>
    <t>CEREN UMAY</t>
  </si>
  <si>
    <t>18118</t>
  </si>
  <si>
    <t>SAMED</t>
  </si>
  <si>
    <t>181180054</t>
  </si>
  <si>
    <t>NESİN</t>
  </si>
  <si>
    <t>181180007</t>
  </si>
  <si>
    <t>181180073</t>
  </si>
  <si>
    <t>USTA</t>
  </si>
  <si>
    <t>181180040</t>
  </si>
  <si>
    <t>İNAN</t>
  </si>
  <si>
    <t>TALHA YUSUF</t>
  </si>
  <si>
    <t>181180037</t>
  </si>
  <si>
    <t>GÜLBAŞ</t>
  </si>
  <si>
    <t>ELİF BERFİN</t>
  </si>
  <si>
    <t>181180043</t>
  </si>
  <si>
    <t>KARAAYTU</t>
  </si>
  <si>
    <t>EGEMEN</t>
  </si>
  <si>
    <t>181180081</t>
  </si>
  <si>
    <t>181180004</t>
  </si>
  <si>
    <t>SEVAL</t>
  </si>
  <si>
    <t>181180046</t>
  </si>
  <si>
    <t>AHMET FURKAN</t>
  </si>
  <si>
    <t>181180018</t>
  </si>
  <si>
    <t>ÇİFTÇİ</t>
  </si>
  <si>
    <t>EMRULLAH</t>
  </si>
  <si>
    <t>181180030</t>
  </si>
  <si>
    <t>ERTAYLAN</t>
  </si>
  <si>
    <t>181180031</t>
  </si>
  <si>
    <t>ERYİĞİT</t>
  </si>
  <si>
    <t>HÜSEYİN OĞUZH</t>
  </si>
  <si>
    <t>181180044</t>
  </si>
  <si>
    <t>KARADUMAN</t>
  </si>
  <si>
    <t>NİSA İLAYDA</t>
  </si>
  <si>
    <t>181180074</t>
  </si>
  <si>
    <t>AKİLE</t>
  </si>
  <si>
    <t>181180003</t>
  </si>
  <si>
    <t>ALTINKESER</t>
  </si>
  <si>
    <t>181180039</t>
  </si>
  <si>
    <t>AYŞE ZÜLEYHA</t>
  </si>
  <si>
    <t>181180077</t>
  </si>
  <si>
    <t>181180062</t>
  </si>
  <si>
    <t>SANVER</t>
  </si>
  <si>
    <t>ŞEVVAL İREM</t>
  </si>
  <si>
    <t>181180059</t>
  </si>
  <si>
    <t>ÖZSOY</t>
  </si>
  <si>
    <t>181180072</t>
  </si>
  <si>
    <t>181180076</t>
  </si>
  <si>
    <t>YANCI</t>
  </si>
  <si>
    <t>181180053</t>
  </si>
  <si>
    <t>MISTAÇOĞLU</t>
  </si>
  <si>
    <t>MİHRİBAN</t>
  </si>
  <si>
    <t>181180075</t>
  </si>
  <si>
    <t>ÜLGÜ</t>
  </si>
  <si>
    <t>ABDURRAKİF</t>
  </si>
  <si>
    <t>181180071</t>
  </si>
  <si>
    <t>TÜRCAN</t>
  </si>
  <si>
    <t>SADIK</t>
  </si>
  <si>
    <t>181180017</t>
  </si>
  <si>
    <t>181180002</t>
  </si>
  <si>
    <t>İSMAİL FERDİ</t>
  </si>
  <si>
    <t>181180036</t>
  </si>
  <si>
    <t>SEZEN SUDE</t>
  </si>
  <si>
    <t>181180079</t>
  </si>
  <si>
    <t>CEM UFUK</t>
  </si>
  <si>
    <t>181180035</t>
  </si>
  <si>
    <t>GÜÇ</t>
  </si>
  <si>
    <t>ASLI</t>
  </si>
  <si>
    <t>181180066</t>
  </si>
  <si>
    <t>UĞUR</t>
  </si>
  <si>
    <t>081180023</t>
  </si>
  <si>
    <t>ABDULHALİM</t>
  </si>
  <si>
    <t>DİNÇKALMIŞ</t>
  </si>
  <si>
    <t>181180010</t>
  </si>
  <si>
    <t>BACANAK</t>
  </si>
  <si>
    <t>181180019</t>
  </si>
  <si>
    <t>181180050</t>
  </si>
  <si>
    <t>KIVRAK</t>
  </si>
  <si>
    <t>181180065</t>
  </si>
  <si>
    <t>MEHMET EMİR</t>
  </si>
  <si>
    <t>SIRIKLI</t>
  </si>
  <si>
    <t>181180022</t>
  </si>
  <si>
    <t>DEMİRKAYNAK</t>
  </si>
  <si>
    <t>UMUT CAN</t>
  </si>
  <si>
    <t>181180033</t>
  </si>
  <si>
    <t>GÖKTUĞ CAN</t>
  </si>
  <si>
    <t>181180064</t>
  </si>
  <si>
    <t>SARISOY</t>
  </si>
  <si>
    <t>RUKİYE İREM</t>
  </si>
  <si>
    <t>181180012</t>
  </si>
  <si>
    <t>SİNE DİLA</t>
  </si>
  <si>
    <t>181180025</t>
  </si>
  <si>
    <t>ABDUSSAMET</t>
  </si>
  <si>
    <t>181180014</t>
  </si>
  <si>
    <t>BAYINDIR</t>
  </si>
  <si>
    <t>181180078</t>
  </si>
  <si>
    <t>181180080</t>
  </si>
  <si>
    <t>181180069</t>
  </si>
  <si>
    <t>TERLİKSİZ</t>
  </si>
  <si>
    <t>181180058</t>
  </si>
  <si>
    <t>ÖZKOÇ</t>
  </si>
  <si>
    <t>181180067</t>
  </si>
  <si>
    <t>ŞENYUVA</t>
  </si>
  <si>
    <t>181180049</t>
  </si>
  <si>
    <t>KARPUZOĞLU</t>
  </si>
  <si>
    <t>NİHAN</t>
  </si>
  <si>
    <t>181180047</t>
  </si>
  <si>
    <t>181180063</t>
  </si>
  <si>
    <t>SARIAKÇE</t>
  </si>
  <si>
    <t>BÜŞRA NUR</t>
  </si>
  <si>
    <t>181180006</t>
  </si>
  <si>
    <t>ARIK</t>
  </si>
  <si>
    <t>181180045</t>
  </si>
  <si>
    <t>181120013</t>
  </si>
  <si>
    <t>DERİN</t>
  </si>
  <si>
    <t>181120053</t>
  </si>
  <si>
    <t>KÖRFEZ</t>
  </si>
  <si>
    <t>BERKAY KAAN</t>
  </si>
  <si>
    <t>181120048</t>
  </si>
  <si>
    <t>MEHMET EREN</t>
  </si>
  <si>
    <t>181120015</t>
  </si>
  <si>
    <t>BABACAN</t>
  </si>
  <si>
    <t>181120020</t>
  </si>
  <si>
    <t>BERİK</t>
  </si>
  <si>
    <t>BERKEHAN</t>
  </si>
  <si>
    <t>181120067</t>
  </si>
  <si>
    <t>PEHLİVAN</t>
  </si>
  <si>
    <t>OKAN</t>
  </si>
  <si>
    <t>181120012</t>
  </si>
  <si>
    <t>MUTLUHAN</t>
  </si>
  <si>
    <t>181120057</t>
  </si>
  <si>
    <t>181120038</t>
  </si>
  <si>
    <t>GÖKTAŞ</t>
  </si>
  <si>
    <t>181120058</t>
  </si>
  <si>
    <t>MEŞE</t>
  </si>
  <si>
    <t>181120068</t>
  </si>
  <si>
    <t>181120005</t>
  </si>
  <si>
    <t>181120045</t>
  </si>
  <si>
    <t>KANİK</t>
  </si>
  <si>
    <t>181120052</t>
  </si>
  <si>
    <t>KOÇAK</t>
  </si>
  <si>
    <t>YEKTA HASAN</t>
  </si>
  <si>
    <t>181120054</t>
  </si>
  <si>
    <t>KÖROĞLU</t>
  </si>
  <si>
    <t>NAGEHAN</t>
  </si>
  <si>
    <t>181120032</t>
  </si>
  <si>
    <t>DİLMEN</t>
  </si>
  <si>
    <t>AHSEN</t>
  </si>
  <si>
    <t>181120034</t>
  </si>
  <si>
    <t>181120064</t>
  </si>
  <si>
    <t>ARZU</t>
  </si>
  <si>
    <t>181120021</t>
  </si>
  <si>
    <t>BIYIKLI</t>
  </si>
  <si>
    <t>181120023</t>
  </si>
  <si>
    <t>181120006</t>
  </si>
  <si>
    <t>AKYIL</t>
  </si>
  <si>
    <t>F AYBÜKE</t>
  </si>
  <si>
    <t>181120050</t>
  </si>
  <si>
    <t>NESİBE ŞEYMA</t>
  </si>
  <si>
    <t>181120049</t>
  </si>
  <si>
    <t>PELİN</t>
  </si>
  <si>
    <t>181120039</t>
  </si>
  <si>
    <t>GÖNÜL</t>
  </si>
  <si>
    <t>181120024</t>
  </si>
  <si>
    <t>181120059</t>
  </si>
  <si>
    <t>NAYİR</t>
  </si>
  <si>
    <t>181120002</t>
  </si>
  <si>
    <t>AKÇAKIR</t>
  </si>
  <si>
    <t>181120056</t>
  </si>
  <si>
    <t>KURULU</t>
  </si>
  <si>
    <t>SİBEL</t>
  </si>
  <si>
    <t>181120047</t>
  </si>
  <si>
    <t>KESİMAL</t>
  </si>
  <si>
    <t>HAZAR</t>
  </si>
  <si>
    <t>181120007</t>
  </si>
  <si>
    <t>ÖZGÜR BARKIN</t>
  </si>
  <si>
    <t>181120055</t>
  </si>
  <si>
    <t>KULAK</t>
  </si>
  <si>
    <t>NUR SENA</t>
  </si>
  <si>
    <t>181120017</t>
  </si>
  <si>
    <t>BALGIZ</t>
  </si>
  <si>
    <t>181120010</t>
  </si>
  <si>
    <t>SERHAN</t>
  </si>
  <si>
    <t>181120033</t>
  </si>
  <si>
    <t>DURKUT</t>
  </si>
  <si>
    <t>181120025</t>
  </si>
  <si>
    <t>ÇAĞLAYAN</t>
  </si>
  <si>
    <t>181120035</t>
  </si>
  <si>
    <t>EVİRGEN</t>
  </si>
  <si>
    <t>İMRAN</t>
  </si>
  <si>
    <t>181120019</t>
  </si>
  <si>
    <t>BASTEM</t>
  </si>
  <si>
    <t>181120044</t>
  </si>
  <si>
    <t>İŞLEYEN</t>
  </si>
  <si>
    <t>181120028</t>
  </si>
  <si>
    <t>181120008</t>
  </si>
  <si>
    <t>ALIÇ</t>
  </si>
  <si>
    <t>181120014</t>
  </si>
  <si>
    <t>AYGÖR</t>
  </si>
  <si>
    <t>181120060</t>
  </si>
  <si>
    <t>NAİLE CEREN</t>
  </si>
  <si>
    <t>181120016</t>
  </si>
  <si>
    <t>181120046</t>
  </si>
  <si>
    <t>KARADENİZ</t>
  </si>
  <si>
    <t>YAREN</t>
  </si>
  <si>
    <t>181120063</t>
  </si>
  <si>
    <t>181120003</t>
  </si>
  <si>
    <t>FULYA</t>
  </si>
  <si>
    <t>181120061</t>
  </si>
  <si>
    <t>ÖZGÜR</t>
  </si>
  <si>
    <t>181120018</t>
  </si>
  <si>
    <t>181120040</t>
  </si>
  <si>
    <t>GÜRDERE</t>
  </si>
  <si>
    <t>181120051</t>
  </si>
  <si>
    <t>HASAN ENES</t>
  </si>
  <si>
    <t>181120042</t>
  </si>
  <si>
    <t>ÜMİT EMRE</t>
  </si>
  <si>
    <t>181120043</t>
  </si>
  <si>
    <t>RÜŞTÜ</t>
  </si>
  <si>
    <t>181120004</t>
  </si>
  <si>
    <t>AKMAN</t>
  </si>
  <si>
    <t>181120041</t>
  </si>
  <si>
    <t>GÜVFN</t>
  </si>
  <si>
    <t>ECEM FEDA</t>
  </si>
  <si>
    <t>181120037</t>
  </si>
  <si>
    <t>GEDİK</t>
  </si>
  <si>
    <t>181120029</t>
  </si>
  <si>
    <t>DAŞKIRAN</t>
  </si>
  <si>
    <t>181120065</t>
  </si>
  <si>
    <t>181122018</t>
  </si>
  <si>
    <t>ESKİÇIRAK</t>
  </si>
  <si>
    <t>RUMEYSA AHSEN</t>
  </si>
  <si>
    <t>181122008</t>
  </si>
  <si>
    <t>CANAN</t>
  </si>
  <si>
    <t>181122017</t>
  </si>
  <si>
    <t>ERSAN</t>
  </si>
  <si>
    <t>181120071</t>
  </si>
  <si>
    <t>EMRE SEFA</t>
  </si>
  <si>
    <t>181120084</t>
  </si>
  <si>
    <t>ELİF SU</t>
  </si>
  <si>
    <t>181122015</t>
  </si>
  <si>
    <t>DİNÇKUYUCU</t>
  </si>
  <si>
    <t>181120077</t>
  </si>
  <si>
    <t>ELİFNUR</t>
  </si>
  <si>
    <t>181120076</t>
  </si>
  <si>
    <t>TAVAZAR</t>
  </si>
  <si>
    <t>BAŞAK</t>
  </si>
  <si>
    <t>181122041</t>
  </si>
  <si>
    <t>CEM BUĞRA</t>
  </si>
  <si>
    <t>181120070</t>
  </si>
  <si>
    <t>SAĞIRKAYA</t>
  </si>
  <si>
    <t>181120085</t>
  </si>
  <si>
    <t>181122035</t>
  </si>
  <si>
    <t>ÖZMERDİVENLİ</t>
  </si>
  <si>
    <t>181122033</t>
  </si>
  <si>
    <t>METİN FURKAN</t>
  </si>
  <si>
    <t>181120072</t>
  </si>
  <si>
    <t>SARICA</t>
  </si>
  <si>
    <t>181120078</t>
  </si>
  <si>
    <t>ZEHRA HELİN</t>
  </si>
  <si>
    <t>181120091</t>
  </si>
  <si>
    <t>YONAR</t>
  </si>
  <si>
    <t>ASİYE MELİKE</t>
  </si>
  <si>
    <t>181122014</t>
  </si>
  <si>
    <t>GAMZENUR</t>
  </si>
  <si>
    <t>181120083</t>
  </si>
  <si>
    <t>YAR</t>
  </si>
  <si>
    <t>HATİCE HAZAL</t>
  </si>
  <si>
    <t>181122031</t>
  </si>
  <si>
    <t>ÖZATANLAR</t>
  </si>
  <si>
    <t>181120093</t>
  </si>
  <si>
    <t>NUR NİHAL</t>
  </si>
  <si>
    <t>181122021</t>
  </si>
  <si>
    <t>GÜNDÜZ</t>
  </si>
  <si>
    <t>181122038</t>
  </si>
  <si>
    <t>UÇAR</t>
  </si>
  <si>
    <t>181122032</t>
  </si>
  <si>
    <t>ÖZCAN</t>
  </si>
  <si>
    <t>ASENA</t>
  </si>
  <si>
    <t>181120080</t>
  </si>
  <si>
    <t>UYSAL</t>
  </si>
  <si>
    <t>181122028</t>
  </si>
  <si>
    <t>181120082</t>
  </si>
  <si>
    <t>181122034</t>
  </si>
  <si>
    <t>ÖZKUZUKIRAN</t>
  </si>
  <si>
    <t>MU   BARAN</t>
  </si>
  <si>
    <t>181122011</t>
  </si>
  <si>
    <t>ÇİFÇİ</t>
  </si>
  <si>
    <t>AHMET HAKAN</t>
  </si>
  <si>
    <t>181120090</t>
  </si>
  <si>
    <t>YOLCU</t>
  </si>
  <si>
    <t>SEVGİ</t>
  </si>
  <si>
    <t>181120092</t>
  </si>
  <si>
    <t>YORAT</t>
  </si>
  <si>
    <t>181122022</t>
  </si>
  <si>
    <t>KARAYAMAN</t>
  </si>
  <si>
    <t>181122016</t>
  </si>
  <si>
    <t>181120079</t>
  </si>
  <si>
    <t>CANSIN</t>
  </si>
  <si>
    <t>181122002</t>
  </si>
  <si>
    <t>181122020</t>
  </si>
  <si>
    <t>GÖNEN</t>
  </si>
  <si>
    <t>181122003</t>
  </si>
  <si>
    <t>ATEŞER</t>
  </si>
  <si>
    <t>181130032</t>
  </si>
  <si>
    <t>ERGEN</t>
  </si>
  <si>
    <t>181130020</t>
  </si>
  <si>
    <t>CIĞIZOĞLU</t>
  </si>
  <si>
    <t>181130028</t>
  </si>
  <si>
    <t>ÇÖMEN</t>
  </si>
  <si>
    <t>181130026</t>
  </si>
  <si>
    <t>CEM</t>
  </si>
  <si>
    <t>181130007</t>
  </si>
  <si>
    <t>MUSAB</t>
  </si>
  <si>
    <t>181130030</t>
  </si>
  <si>
    <t>181130042</t>
  </si>
  <si>
    <t>GÜR</t>
  </si>
  <si>
    <t>181130058</t>
  </si>
  <si>
    <t>KÜCÜK</t>
  </si>
  <si>
    <t>BERAT ERİM</t>
  </si>
  <si>
    <t>181130005</t>
  </si>
  <si>
    <t>ALTUN</t>
  </si>
  <si>
    <t>181130011</t>
  </si>
  <si>
    <t>AY</t>
  </si>
  <si>
    <t>GÜLNUR</t>
  </si>
  <si>
    <t>181130061</t>
  </si>
  <si>
    <t>MERCİMEK</t>
  </si>
  <si>
    <t>181130040</t>
  </si>
  <si>
    <t>GÜLBAY</t>
  </si>
  <si>
    <t>181130027</t>
  </si>
  <si>
    <t>ÇOLPAN</t>
  </si>
  <si>
    <t>181130015</t>
  </si>
  <si>
    <t>EMEK BERKE</t>
  </si>
  <si>
    <t>181130044</t>
  </si>
  <si>
    <t>HURMA</t>
  </si>
  <si>
    <t>181130024</t>
  </si>
  <si>
    <t>ÇILDIR</t>
  </si>
  <si>
    <t>CEMALETTİN</t>
  </si>
  <si>
    <t>181130067</t>
  </si>
  <si>
    <t>PEKGÜL</t>
  </si>
  <si>
    <t>181130053</t>
  </si>
  <si>
    <t>EMİRHAN</t>
  </si>
  <si>
    <t>181130012</t>
  </si>
  <si>
    <t>ÖMER MUSAB</t>
  </si>
  <si>
    <t>181130065</t>
  </si>
  <si>
    <t>181130060</t>
  </si>
  <si>
    <t>MELEN</t>
  </si>
  <si>
    <t>181130019</t>
  </si>
  <si>
    <t>BİÇİCİ</t>
  </si>
  <si>
    <t>181130052</t>
  </si>
  <si>
    <t>KILBAŞ</t>
  </si>
  <si>
    <t>181130033</t>
  </si>
  <si>
    <t>ERGENÇ</t>
  </si>
  <si>
    <t>181130025</t>
  </si>
  <si>
    <t>181130041</t>
  </si>
  <si>
    <t>181130010</t>
  </si>
  <si>
    <t>181130050</t>
  </si>
  <si>
    <t>KELLECİ</t>
  </si>
  <si>
    <t>181130047</t>
  </si>
  <si>
    <t>KARAGÖZ</t>
  </si>
  <si>
    <t>NART JANKAT</t>
  </si>
  <si>
    <t>181130002</t>
  </si>
  <si>
    <t>181130018</t>
  </si>
  <si>
    <t>BEKEL</t>
  </si>
  <si>
    <t>181130046</t>
  </si>
  <si>
    <t>İNCİ</t>
  </si>
  <si>
    <t>ÇİYAGER</t>
  </si>
  <si>
    <t>181130031</t>
  </si>
  <si>
    <t>ERBAŞ</t>
  </si>
  <si>
    <t>181130062</t>
  </si>
  <si>
    <t>MÜJDECİ</t>
  </si>
  <si>
    <t>HASAN TURAN</t>
  </si>
  <si>
    <t>181130043</t>
  </si>
  <si>
    <t>HATAŞ</t>
  </si>
  <si>
    <t>PELİNNUR</t>
  </si>
  <si>
    <t>181130056</t>
  </si>
  <si>
    <t>MİNE</t>
  </si>
  <si>
    <t>181130034</t>
  </si>
  <si>
    <t>ERGÜL</t>
  </si>
  <si>
    <t>181130022</t>
  </si>
  <si>
    <t>181130059</t>
  </si>
  <si>
    <t>181130001</t>
  </si>
  <si>
    <t>AÇAR</t>
  </si>
  <si>
    <t>MUSA</t>
  </si>
  <si>
    <t>181130014</t>
  </si>
  <si>
    <t>BAHATTİN CAN</t>
  </si>
  <si>
    <t>181130037</t>
  </si>
  <si>
    <t>GÖKDENİZ</t>
  </si>
  <si>
    <t>181130023</t>
  </si>
  <si>
    <t>181130045</t>
  </si>
  <si>
    <t>İREM NİHAL</t>
  </si>
  <si>
    <t>181130039</t>
  </si>
  <si>
    <t>GÜÇCÜK</t>
  </si>
  <si>
    <t>181130049</t>
  </si>
  <si>
    <t>KARATEKE</t>
  </si>
  <si>
    <t>MUS AFA</t>
  </si>
  <si>
    <t>181130057</t>
  </si>
  <si>
    <t>KU U</t>
  </si>
  <si>
    <t>181130038</t>
  </si>
  <si>
    <t>AHMET TAYYİP</t>
  </si>
  <si>
    <t>181130008</t>
  </si>
  <si>
    <t>ASLANMİRZA</t>
  </si>
  <si>
    <t>181130029</t>
  </si>
  <si>
    <t>181130066</t>
  </si>
  <si>
    <t>İBRAHİM HAKKI</t>
  </si>
  <si>
    <t>ÖZEL</t>
  </si>
  <si>
    <t>GULİYEV</t>
  </si>
  <si>
    <t>FARHAD</t>
  </si>
  <si>
    <t>BABALİ</t>
  </si>
  <si>
    <t>ELDAR</t>
  </si>
  <si>
    <t>171060502</t>
  </si>
  <si>
    <t>EFCAN</t>
  </si>
  <si>
    <t>181130003</t>
  </si>
  <si>
    <t>ORKUN</t>
  </si>
  <si>
    <t>160410078</t>
  </si>
  <si>
    <t>TUNCAY</t>
  </si>
  <si>
    <t>CENK</t>
  </si>
  <si>
    <t>161020503</t>
  </si>
  <si>
    <t>GÜVEN</t>
  </si>
  <si>
    <t>ŞENDUR</t>
  </si>
  <si>
    <t>CAFER</t>
  </si>
  <si>
    <t>ÖĞRENCİ NO</t>
  </si>
  <si>
    <t>PARLAKYILDIZ</t>
  </si>
  <si>
    <t>SONUÇ</t>
  </si>
  <si>
    <t>Ybncı Uyr.</t>
  </si>
  <si>
    <t xml:space="preserve"> Ibrahim Muflehi </t>
  </si>
  <si>
    <t>HAZIRLIK</t>
  </si>
  <si>
    <t xml:space="preserve"> M Youssef Samarli</t>
  </si>
  <si>
    <t xml:space="preserve"> Mahtab Hashimli </t>
  </si>
  <si>
    <t xml:space="preserve"> Mohammad Faisal Quraishee </t>
  </si>
  <si>
    <t xml:space="preserve"> Nader Mohsen</t>
  </si>
  <si>
    <t xml:space="preserve"> Salma Hasan </t>
  </si>
  <si>
    <t>EK MD.1</t>
  </si>
  <si>
    <t>ABDULHAMİD SARAÇOĞLU</t>
  </si>
  <si>
    <t>Abdulkader Ateek</t>
  </si>
  <si>
    <t>181130084</t>
  </si>
  <si>
    <t>ABDULKADİR</t>
  </si>
  <si>
    <t>181020030</t>
  </si>
  <si>
    <t>DEMİRTAŞ</t>
  </si>
  <si>
    <t>180761053</t>
  </si>
  <si>
    <t>TANRIVERDİ</t>
  </si>
  <si>
    <t>ABDULLAH ÇİÇEK</t>
  </si>
  <si>
    <t>181112012</t>
  </si>
  <si>
    <t>ABDULLAH MURAT</t>
  </si>
  <si>
    <t>ABDULLAH OĞUZHAN TURGUT</t>
  </si>
  <si>
    <t>181130800</t>
  </si>
  <si>
    <t>ABDULSELAM</t>
  </si>
  <si>
    <t>DURMAZ</t>
  </si>
  <si>
    <t>ABDULSELAM DURMAZ</t>
  </si>
  <si>
    <t>181130069</t>
  </si>
  <si>
    <t>SAHİLOĞULLARI</t>
  </si>
  <si>
    <t>ABDURRAHMAN KARAKÜLAH</t>
  </si>
  <si>
    <t>ADEM ÜNGÖR</t>
  </si>
  <si>
    <t>Ahmed Kasem</t>
  </si>
  <si>
    <t>181110034</t>
  </si>
  <si>
    <t>181120036</t>
  </si>
  <si>
    <t>GARİP</t>
  </si>
  <si>
    <t>181132015</t>
  </si>
  <si>
    <t>ÇİDEM</t>
  </si>
  <si>
    <t>181152008</t>
  </si>
  <si>
    <t>AHMET ANIL TEKİN</t>
  </si>
  <si>
    <t>%30 müh</t>
  </si>
  <si>
    <t>AHMET ATİK</t>
  </si>
  <si>
    <t>181150089</t>
  </si>
  <si>
    <t>AHMET BERKAN</t>
  </si>
  <si>
    <t>SUBAŞI</t>
  </si>
  <si>
    <t>AHMET EMİN ERGİN</t>
  </si>
  <si>
    <t>181180070</t>
  </si>
  <si>
    <t>AHMET ENES</t>
  </si>
  <si>
    <t>TOPCU</t>
  </si>
  <si>
    <t>181112028</t>
  </si>
  <si>
    <t>AHMET FAİK</t>
  </si>
  <si>
    <t>AHMET HAKAN AKTÜRK</t>
  </si>
  <si>
    <t>181150011</t>
  </si>
  <si>
    <t>AHMET KAĞAN</t>
  </si>
  <si>
    <t>AHMET KOÇ</t>
  </si>
  <si>
    <t>181180041</t>
  </si>
  <si>
    <t>AHMET KÜRŞAT</t>
  </si>
  <si>
    <t>İŞKEN</t>
  </si>
  <si>
    <t>AHMET MERT DEMİR</t>
  </si>
  <si>
    <t>181150056</t>
  </si>
  <si>
    <t>AHMET MÜRSEL</t>
  </si>
  <si>
    <t>MİRZA</t>
  </si>
  <si>
    <t>180721023</t>
  </si>
  <si>
    <t>AHMET NADİ</t>
  </si>
  <si>
    <t>AHMET ÖZCAN</t>
  </si>
  <si>
    <t>181130009</t>
  </si>
  <si>
    <t>AHMET TALHA</t>
  </si>
  <si>
    <t>AŞAĞIPINAR</t>
  </si>
  <si>
    <t>181140007</t>
  </si>
  <si>
    <t>AHMET YİĞİT ÇELİKADAM</t>
  </si>
  <si>
    <t>%100 müh</t>
  </si>
  <si>
    <t>AHSENBÜŞRA BAYRAM</t>
  </si>
  <si>
    <t>AKDOĞAN ESMA</t>
  </si>
  <si>
    <t>181122040</t>
  </si>
  <si>
    <t>181020064</t>
  </si>
  <si>
    <t>ÖZÖĞÜT</t>
  </si>
  <si>
    <t>181130054</t>
  </si>
  <si>
    <t>180721010</t>
  </si>
  <si>
    <t>ALİ EMRE</t>
  </si>
  <si>
    <t>181110021</t>
  </si>
  <si>
    <t>ALİ KARACA</t>
  </si>
  <si>
    <t>180761026</t>
  </si>
  <si>
    <t>ALİ MUHAMMET</t>
  </si>
  <si>
    <t>DOĞANCI</t>
  </si>
  <si>
    <t>180721027</t>
  </si>
  <si>
    <t>ALİ NAFİZ</t>
  </si>
  <si>
    <t>GÖRGÜLÜ</t>
  </si>
  <si>
    <t>ALİ ÖTMÜ</t>
  </si>
  <si>
    <t>ALİ RIZA TÜRE</t>
  </si>
  <si>
    <t>ALİ YÜKSEL</t>
  </si>
  <si>
    <t>181020021</t>
  </si>
  <si>
    <t>CİLA</t>
  </si>
  <si>
    <t>181070001</t>
  </si>
  <si>
    <t>ALPER BUĞRA ÇAKMAK</t>
  </si>
  <si>
    <t>181130055</t>
  </si>
  <si>
    <t>ALPER UMUT</t>
  </si>
  <si>
    <t>KÖKEN</t>
  </si>
  <si>
    <t>181142034</t>
  </si>
  <si>
    <t>KINA</t>
  </si>
  <si>
    <t>181020013</t>
  </si>
  <si>
    <t>ALPEREN ŞENTÜRK</t>
  </si>
  <si>
    <t>ALPEREN YALÇIN</t>
  </si>
  <si>
    <t>181110080</t>
  </si>
  <si>
    <t>AMİNE</t>
  </si>
  <si>
    <t>YILMAZKART</t>
  </si>
  <si>
    <t xml:space="preserve">Amro Keikhia </t>
  </si>
  <si>
    <t>181110057</t>
  </si>
  <si>
    <t>ANIL FURKAN POSTACI</t>
  </si>
  <si>
    <t>181122024</t>
  </si>
  <si>
    <t>KAYAALP</t>
  </si>
  <si>
    <t>181020052</t>
  </si>
  <si>
    <t>ARKUN</t>
  </si>
  <si>
    <t>KASPAK</t>
  </si>
  <si>
    <t>181070056</t>
  </si>
  <si>
    <t>ÖZKAYA</t>
  </si>
  <si>
    <t>yatay geçiş</t>
  </si>
  <si>
    <t>ASLIHAN AYDOĞAN</t>
  </si>
  <si>
    <t>180721029</t>
  </si>
  <si>
    <t>ATABERK</t>
  </si>
  <si>
    <t>ATABEY AYDI</t>
  </si>
  <si>
    <t>181112035</t>
  </si>
  <si>
    <t>ATACAN</t>
  </si>
  <si>
    <t>ATİLLA GÜLEÇ</t>
  </si>
  <si>
    <t>181122027</t>
  </si>
  <si>
    <t>181060028</t>
  </si>
  <si>
    <t>DELİKURT</t>
  </si>
  <si>
    <t>181142006</t>
  </si>
  <si>
    <t>ATALAY</t>
  </si>
  <si>
    <t>181142031</t>
  </si>
  <si>
    <t>AYÇIN TUĞBA</t>
  </si>
  <si>
    <t>KARAGÖZOĞLU</t>
  </si>
  <si>
    <t>AYDIN NUR</t>
  </si>
  <si>
    <t>AYDINCAN ALTUN</t>
  </si>
  <si>
    <t>AYHAN KANTAR</t>
  </si>
  <si>
    <t>AYHAN SERHAT</t>
  </si>
  <si>
    <t>181142051</t>
  </si>
  <si>
    <t>181180055</t>
  </si>
  <si>
    <t>ORKAN</t>
  </si>
  <si>
    <t>181120086</t>
  </si>
  <si>
    <t>181020037</t>
  </si>
  <si>
    <t>AYŞE BEREN</t>
  </si>
  <si>
    <t>ERGÜLEN</t>
  </si>
  <si>
    <t>180721034</t>
  </si>
  <si>
    <t>AYŞE GÜL</t>
  </si>
  <si>
    <t>AYŞE GÜL ÇAYIR</t>
  </si>
  <si>
    <t>180721007</t>
  </si>
  <si>
    <t>AYŞE SEVDE</t>
  </si>
  <si>
    <t>ALDEMİR</t>
  </si>
  <si>
    <t>181142041</t>
  </si>
  <si>
    <t>AYŞE SİNEM</t>
  </si>
  <si>
    <t>MEKE</t>
  </si>
  <si>
    <t>AYŞEGÜL TEZCAN</t>
  </si>
  <si>
    <t>181060084</t>
  </si>
  <si>
    <t>AYŞENUR KOCAOĞLU</t>
  </si>
  <si>
    <t>181070011</t>
  </si>
  <si>
    <t>AYŞİN CEREN</t>
  </si>
  <si>
    <t>180721058</t>
  </si>
  <si>
    <t>AYTEN SÜMEYYE</t>
  </si>
  <si>
    <t>181130016</t>
  </si>
  <si>
    <t>AZAD</t>
  </si>
  <si>
    <t>AYKAZ</t>
  </si>
  <si>
    <t>181150055</t>
  </si>
  <si>
    <t>BAHAR BERFİN</t>
  </si>
  <si>
    <t>KÜYÜK</t>
  </si>
  <si>
    <t>181110004</t>
  </si>
  <si>
    <t>BAHRİ</t>
  </si>
  <si>
    <t>BANU UZUN</t>
  </si>
  <si>
    <t>181132014</t>
  </si>
  <si>
    <t>ÇAKIRBEY</t>
  </si>
  <si>
    <t>181150082</t>
  </si>
  <si>
    <t>181152003</t>
  </si>
  <si>
    <t>BARIŞ ARSLAN</t>
  </si>
  <si>
    <t>BARIŞ ÇOBAN</t>
  </si>
  <si>
    <t>Barış Emek Önen</t>
  </si>
  <si>
    <t>BARKIN TAŞ</t>
  </si>
  <si>
    <t>181070041</t>
  </si>
  <si>
    <t>BAŞAK ECE</t>
  </si>
  <si>
    <t>GÜRGEN</t>
  </si>
  <si>
    <t>BAŞAK KARA</t>
  </si>
  <si>
    <t>181060004</t>
  </si>
  <si>
    <t>AKPINAR</t>
  </si>
  <si>
    <t>181060007</t>
  </si>
  <si>
    <t>BATUHAN ALP</t>
  </si>
  <si>
    <t>181150018</t>
  </si>
  <si>
    <t>ÇITAK</t>
  </si>
  <si>
    <t>181110041</t>
  </si>
  <si>
    <t>BEDİR HAN</t>
  </si>
  <si>
    <t>181120074</t>
  </si>
  <si>
    <t>181152026</t>
  </si>
  <si>
    <t>BEKTAŞ TÜRKMEN</t>
  </si>
  <si>
    <t>BENGİ KÖKSAL</t>
  </si>
  <si>
    <t>181070003</t>
  </si>
  <si>
    <t>181020027</t>
  </si>
  <si>
    <t>DEĞİRMENCİ</t>
  </si>
  <si>
    <t>ek md.1</t>
  </si>
  <si>
    <t>ŞANALAN</t>
  </si>
  <si>
    <t>181020031</t>
  </si>
  <si>
    <t>BERİL NAZ</t>
  </si>
  <si>
    <t>181130021</t>
  </si>
  <si>
    <t>CİVAN</t>
  </si>
  <si>
    <t>BERK YUSUF</t>
  </si>
  <si>
    <t>181150068</t>
  </si>
  <si>
    <t>180761051</t>
  </si>
  <si>
    <t>SONGUR</t>
  </si>
  <si>
    <t>181140003</t>
  </si>
  <si>
    <t>181142024</t>
  </si>
  <si>
    <t>ERENTÜRK</t>
  </si>
  <si>
    <t>181020016</t>
  </si>
  <si>
    <t>BAĞCI</t>
  </si>
  <si>
    <t>BEYZA CANBOLAT</t>
  </si>
  <si>
    <t>181142043</t>
  </si>
  <si>
    <t>181152033</t>
  </si>
  <si>
    <t>BİLGEHAN</t>
  </si>
  <si>
    <t>BİNNAZ ÖZÖLMEZOĞLU</t>
  </si>
  <si>
    <t>BİRBEN SERAP BİRSEN</t>
  </si>
  <si>
    <t>181152004</t>
  </si>
  <si>
    <t>BALCI</t>
  </si>
  <si>
    <t>181180027</t>
  </si>
  <si>
    <t>EFLATUN</t>
  </si>
  <si>
    <t>BUĞRAHAN AYGÜN</t>
  </si>
  <si>
    <t>181110064</t>
  </si>
  <si>
    <t>ŞİMŞEK</t>
  </si>
  <si>
    <t>181112024</t>
  </si>
  <si>
    <t>KAYALICA</t>
  </si>
  <si>
    <t>BURAK DAL</t>
  </si>
  <si>
    <t>BURAK ERAY BÜLBÜLOĞLU</t>
  </si>
  <si>
    <t>BURAK ŞAHİN</t>
  </si>
  <si>
    <t>BURAK YASİR SUNA</t>
  </si>
  <si>
    <t>BURCU DOĞAN</t>
  </si>
  <si>
    <t>BURCU ÖZTAŞ</t>
  </si>
  <si>
    <t>BURHAN ÇAKMAK</t>
  </si>
  <si>
    <t>BURKAY YOĞURTCU</t>
  </si>
  <si>
    <t>181120022</t>
  </si>
  <si>
    <t>BOSTANCI</t>
  </si>
  <si>
    <t>181122001</t>
  </si>
  <si>
    <t>181020035</t>
  </si>
  <si>
    <t>181120030</t>
  </si>
  <si>
    <t>BUSE NUR</t>
  </si>
  <si>
    <t>180721014</t>
  </si>
  <si>
    <t>ÇALUN</t>
  </si>
  <si>
    <t>180761023</t>
  </si>
  <si>
    <t>BÜYÜKERKEK ENNUR</t>
  </si>
  <si>
    <t>181130078</t>
  </si>
  <si>
    <t>CANSET SERTTAŞ</t>
  </si>
  <si>
    <t>181120062</t>
  </si>
  <si>
    <t>ÖZKILIÇ</t>
  </si>
  <si>
    <t>181140050</t>
  </si>
  <si>
    <t>CANSU ÖZDEMİR</t>
  </si>
  <si>
    <t>CEBRAİL CANATA</t>
  </si>
  <si>
    <t>CELİL METE YİĞİT</t>
  </si>
  <si>
    <t>CEM KELEK</t>
  </si>
  <si>
    <t>CEMRE ORÇUN OĞUZ</t>
  </si>
  <si>
    <t>181152016</t>
  </si>
  <si>
    <t>CENGİZ ASLAN</t>
  </si>
  <si>
    <t>181020014</t>
  </si>
  <si>
    <t>CENGİZHAN YUNUS</t>
  </si>
  <si>
    <t>181140044</t>
  </si>
  <si>
    <t>180721022</t>
  </si>
  <si>
    <t>CEVDET AYDINOĞLU</t>
  </si>
  <si>
    <t>181122005</t>
  </si>
  <si>
    <t>CİHAT ALTUNBAY</t>
  </si>
  <si>
    <t>CÜNEYT TAPAN</t>
  </si>
  <si>
    <t>CÜNEYT TOSUN</t>
  </si>
  <si>
    <t>181142011</t>
  </si>
  <si>
    <t>181070042</t>
  </si>
  <si>
    <t>181060065</t>
  </si>
  <si>
    <t>ÇAĞNUR</t>
  </si>
  <si>
    <t>KUTSAL</t>
  </si>
  <si>
    <t>ÇAKIR EBRAR</t>
  </si>
  <si>
    <t>181180056</t>
  </si>
  <si>
    <t>ÇİYA BARAN</t>
  </si>
  <si>
    <t>181120031</t>
  </si>
  <si>
    <t>DAMLA</t>
  </si>
  <si>
    <t>DERYA</t>
  </si>
  <si>
    <t>DAMLA KÜÇÜKKURT</t>
  </si>
  <si>
    <t>181122037</t>
  </si>
  <si>
    <t>DAMLANAZ</t>
  </si>
  <si>
    <t>TAVŞANLIOĞLU</t>
  </si>
  <si>
    <t>181110076</t>
  </si>
  <si>
    <t>181020081</t>
  </si>
  <si>
    <t>181130013</t>
  </si>
  <si>
    <t>AYGÖRDÜ</t>
  </si>
  <si>
    <t>181070025</t>
  </si>
  <si>
    <t>ÇETİNTAŞ</t>
  </si>
  <si>
    <t>181020034</t>
  </si>
  <si>
    <t>DOĞA</t>
  </si>
  <si>
    <t>ERDAĞ</t>
  </si>
  <si>
    <t>181110025</t>
  </si>
  <si>
    <t>181132017</t>
  </si>
  <si>
    <t>ERDOĞRU</t>
  </si>
  <si>
    <t>DOĞUKAN TUNA ÇALIŞKAN</t>
  </si>
  <si>
    <t>DURSUN DEMİRCAN</t>
  </si>
  <si>
    <t>181020009</t>
  </si>
  <si>
    <t>ÖPÖZ</t>
  </si>
  <si>
    <t>ECE AKKAŞOĞLU</t>
  </si>
  <si>
    <t>181140052</t>
  </si>
  <si>
    <t>KUZÖREN</t>
  </si>
  <si>
    <t>181020072</t>
  </si>
  <si>
    <t>ULĞAÇ</t>
  </si>
  <si>
    <t>ECEM YILMAZ</t>
  </si>
  <si>
    <t>181130090</t>
  </si>
  <si>
    <t>181060079</t>
  </si>
  <si>
    <t>180761024</t>
  </si>
  <si>
    <t>181070034</t>
  </si>
  <si>
    <t>EDANUR</t>
  </si>
  <si>
    <t>EKİCİ</t>
  </si>
  <si>
    <t>EKREM</t>
  </si>
  <si>
    <t>KIRDEMİR</t>
  </si>
  <si>
    <t>181122006</t>
  </si>
  <si>
    <t>ELANUR</t>
  </si>
  <si>
    <t>Ybnc. Uyr.</t>
  </si>
  <si>
    <t>Eldar Babali</t>
  </si>
  <si>
    <t>181122019</t>
  </si>
  <si>
    <t>FİDAN</t>
  </si>
  <si>
    <t>181142001</t>
  </si>
  <si>
    <t>181070074</t>
  </si>
  <si>
    <t>URAS</t>
  </si>
  <si>
    <t>181122013</t>
  </si>
  <si>
    <t>ELİF BETÜL</t>
  </si>
  <si>
    <t>181060077</t>
  </si>
  <si>
    <t>ELİF BEYZA</t>
  </si>
  <si>
    <t>181142046</t>
  </si>
  <si>
    <t>ELİF NUR</t>
  </si>
  <si>
    <t>Elmira Abdullayeva</t>
  </si>
  <si>
    <t>180721009</t>
  </si>
  <si>
    <t>EMİN TALHA</t>
  </si>
  <si>
    <t>EMİNE ÇINAR</t>
  </si>
  <si>
    <t>181132001</t>
  </si>
  <si>
    <t>181130064</t>
  </si>
  <si>
    <t>ÖZÇELİK</t>
  </si>
  <si>
    <t>181140036</t>
  </si>
  <si>
    <t>FIRIN</t>
  </si>
  <si>
    <t>181180005</t>
  </si>
  <si>
    <t>EMRE CAN</t>
  </si>
  <si>
    <t>ANT</t>
  </si>
  <si>
    <t>181060016</t>
  </si>
  <si>
    <t>EMRE DADALOĞLU</t>
  </si>
  <si>
    <t>181110033</t>
  </si>
  <si>
    <t>ENES ELMA</t>
  </si>
  <si>
    <t>181070046</t>
  </si>
  <si>
    <t>ENES ERKAM</t>
  </si>
  <si>
    <t>KARAMAN</t>
  </si>
  <si>
    <t>ENGİN DENİZ YÜKSEL</t>
  </si>
  <si>
    <t>181152027</t>
  </si>
  <si>
    <t>ENGİN ÖZGÜR</t>
  </si>
  <si>
    <t>LAÇİN</t>
  </si>
  <si>
    <t>180721030</t>
  </si>
  <si>
    <t>ENGİNCAN</t>
  </si>
  <si>
    <t>HAZNEDAR</t>
  </si>
  <si>
    <t>Enjy Alnajjar</t>
  </si>
  <si>
    <t>180721020</t>
  </si>
  <si>
    <t>ERCAN</t>
  </si>
  <si>
    <t>DEMİRAY</t>
  </si>
  <si>
    <t>ERDAL ALPER SEVEN</t>
  </si>
  <si>
    <t>ERDOĞAN HATİCE</t>
  </si>
  <si>
    <t>181132016</t>
  </si>
  <si>
    <t>DİLEK</t>
  </si>
  <si>
    <t>181130051</t>
  </si>
  <si>
    <t>EREN CEM</t>
  </si>
  <si>
    <t>180721048</t>
  </si>
  <si>
    <t>ERKAM DAĞ</t>
  </si>
  <si>
    <t>181132003</t>
  </si>
  <si>
    <t>AKKAŞ</t>
  </si>
  <si>
    <t>181180057</t>
  </si>
  <si>
    <t>ERTUĞRUL</t>
  </si>
  <si>
    <t>181122010</t>
  </si>
  <si>
    <t>ESİN ÖNDERSEV</t>
  </si>
  <si>
    <t>181110045</t>
  </si>
  <si>
    <t>ESLEM</t>
  </si>
  <si>
    <t>ESMA NUR GÜVEN</t>
  </si>
  <si>
    <t>181120026</t>
  </si>
  <si>
    <t>181120069</t>
  </si>
  <si>
    <t>181140076</t>
  </si>
  <si>
    <t>ŞAHBAZ</t>
  </si>
  <si>
    <t>181142019</t>
  </si>
  <si>
    <t>180761001</t>
  </si>
  <si>
    <t>AKÇİÇEK</t>
  </si>
  <si>
    <t>ESRA ERMİŞ</t>
  </si>
  <si>
    <t>mimarlık</t>
  </si>
  <si>
    <t>ESRA NUR ERŞAHİN</t>
  </si>
  <si>
    <t>EŞREF BURAK KAYA</t>
  </si>
  <si>
    <t>EYÜP TOPRAK</t>
  </si>
  <si>
    <t>181140087</t>
  </si>
  <si>
    <t>181070020</t>
  </si>
  <si>
    <t>CEMRİ</t>
  </si>
  <si>
    <t>EZGİ ANILIR</t>
  </si>
  <si>
    <t>181070023</t>
  </si>
  <si>
    <t>FADİME</t>
  </si>
  <si>
    <t>ÇELİKLİ</t>
  </si>
  <si>
    <t>FAHRİ SEFA BİBER</t>
  </si>
  <si>
    <t>FAİK DEMİR</t>
  </si>
  <si>
    <t xml:space="preserve">Faran Raheli </t>
  </si>
  <si>
    <t xml:space="preserve">FARHAD  </t>
  </si>
  <si>
    <t>Farhad Guliyev</t>
  </si>
  <si>
    <t>181150078</t>
  </si>
  <si>
    <t>UYDURAN</t>
  </si>
  <si>
    <t>180721046</t>
  </si>
  <si>
    <t>181140078</t>
  </si>
  <si>
    <t>181110059</t>
  </si>
  <si>
    <t>FATMA BAŞAK</t>
  </si>
  <si>
    <t>ÖZKASAP</t>
  </si>
  <si>
    <t>181070010</t>
  </si>
  <si>
    <t>FATMA BEYZA</t>
  </si>
  <si>
    <t>ARMUTCU</t>
  </si>
  <si>
    <t>FATMA MISIR</t>
  </si>
  <si>
    <t>181142055</t>
  </si>
  <si>
    <t>FATMA NUR</t>
  </si>
  <si>
    <t>TİREN</t>
  </si>
  <si>
    <t>180761030</t>
  </si>
  <si>
    <t>FATMA ŞEYMA</t>
  </si>
  <si>
    <t>HAVUTCU</t>
  </si>
  <si>
    <t>FATMA UĞURLU</t>
  </si>
  <si>
    <t>181140032</t>
  </si>
  <si>
    <t>FATMAGÜL</t>
  </si>
  <si>
    <t>181070054</t>
  </si>
  <si>
    <t>KÜÇÜKAYVAZ</t>
  </si>
  <si>
    <t>181110018</t>
  </si>
  <si>
    <t>FERHAT</t>
  </si>
  <si>
    <t>BOZKURT</t>
  </si>
  <si>
    <t>181150062</t>
  </si>
  <si>
    <t>ÖZİLDANİZ</t>
  </si>
  <si>
    <t>181122026</t>
  </si>
  <si>
    <t>KAYLAN</t>
  </si>
  <si>
    <t>181060102</t>
  </si>
  <si>
    <t>FEYZA GÖKSU</t>
  </si>
  <si>
    <t>181180001</t>
  </si>
  <si>
    <t>FIRAT</t>
  </si>
  <si>
    <t>AKBABA</t>
  </si>
  <si>
    <t>181142021</t>
  </si>
  <si>
    <t>FUNDA</t>
  </si>
  <si>
    <t>181110054</t>
  </si>
  <si>
    <t>181120075</t>
  </si>
  <si>
    <t>181122009</t>
  </si>
  <si>
    <t>CİNGİ</t>
  </si>
  <si>
    <t>181132008</t>
  </si>
  <si>
    <t>181150024</t>
  </si>
  <si>
    <t>FURKAN BERK BİLGİÇ</t>
  </si>
  <si>
    <t xml:space="preserve">Furkan Demirel </t>
  </si>
  <si>
    <t>181152030</t>
  </si>
  <si>
    <t>FURKAN DOĞAN</t>
  </si>
  <si>
    <t>SAKARYA</t>
  </si>
  <si>
    <t>GİRAY SERTER</t>
  </si>
  <si>
    <t>GÖKSOY KORKMAZ</t>
  </si>
  <si>
    <t>GÖKTUĞ ALKAN</t>
  </si>
  <si>
    <t>181120066</t>
  </si>
  <si>
    <t>GÖRKEM</t>
  </si>
  <si>
    <t>Gular Mukhtarova</t>
  </si>
  <si>
    <t>GÜLDALI KOÇ</t>
  </si>
  <si>
    <t>181120001</t>
  </si>
  <si>
    <t>GÜLDENİZ</t>
  </si>
  <si>
    <t>ABATAY</t>
  </si>
  <si>
    <t>181070004</t>
  </si>
  <si>
    <t>AKSÖZ</t>
  </si>
  <si>
    <t>181060096</t>
  </si>
  <si>
    <t>GÜLSEREN</t>
  </si>
  <si>
    <t>181130063</t>
  </si>
  <si>
    <t>GÜLÜMSER</t>
  </si>
  <si>
    <t>ÖZ</t>
  </si>
  <si>
    <t>181060021</t>
  </si>
  <si>
    <t>GÜRKAN</t>
  </si>
  <si>
    <t>HACER UZUNALİOĞLU</t>
  </si>
  <si>
    <t xml:space="preserve">Haji Alibayov </t>
  </si>
  <si>
    <t>181110052</t>
  </si>
  <si>
    <t>KUŞ</t>
  </si>
  <si>
    <t>181130006</t>
  </si>
  <si>
    <t>ALYAR</t>
  </si>
  <si>
    <t>181130048</t>
  </si>
  <si>
    <t>KARAHAN</t>
  </si>
  <si>
    <t>181060073</t>
  </si>
  <si>
    <t>180721041</t>
  </si>
  <si>
    <t>HAKAN SAĞLAMYÜREK</t>
  </si>
  <si>
    <t>HALİL İBRAHİM ÖKSÜZ</t>
  </si>
  <si>
    <t>180761002</t>
  </si>
  <si>
    <t>HALİS</t>
  </si>
  <si>
    <t>AKÜZÜM</t>
  </si>
  <si>
    <t>HANDE CEREN GÜLER</t>
  </si>
  <si>
    <t>181060048</t>
  </si>
  <si>
    <t>KARAASLAN</t>
  </si>
  <si>
    <t>HARUN KARATAŞ</t>
  </si>
  <si>
    <t>HARUN RAŞİT TOPLU</t>
  </si>
  <si>
    <t>181130070</t>
  </si>
  <si>
    <t>SAYNAK</t>
  </si>
  <si>
    <t xml:space="preserve">Hasan Al Banna </t>
  </si>
  <si>
    <t>181150034</t>
  </si>
  <si>
    <t>HASAN MERT</t>
  </si>
  <si>
    <t>GÜLCAN</t>
  </si>
  <si>
    <t>181070029</t>
  </si>
  <si>
    <t>181070052</t>
  </si>
  <si>
    <t>KONU</t>
  </si>
  <si>
    <t>181120087</t>
  </si>
  <si>
    <t>HAVVA</t>
  </si>
  <si>
    <t>HAZAL AVCI</t>
  </si>
  <si>
    <t>181142049</t>
  </si>
  <si>
    <t>HAZEL</t>
  </si>
  <si>
    <t>SARIHAN</t>
  </si>
  <si>
    <t>181120027</t>
  </si>
  <si>
    <t>181150054</t>
  </si>
  <si>
    <t>HIDIR EREN</t>
  </si>
  <si>
    <t>KÜÇÜKGÖKCEN</t>
  </si>
  <si>
    <t>181122007</t>
  </si>
  <si>
    <t>BAYRAK</t>
  </si>
  <si>
    <t>181180068</t>
  </si>
  <si>
    <t>HİLAL NUR</t>
  </si>
  <si>
    <t>TEK</t>
  </si>
  <si>
    <t>HİLAL SEMA BIÇAKÇI</t>
  </si>
  <si>
    <t>181070066</t>
  </si>
  <si>
    <t>HURŞİT MURAT</t>
  </si>
  <si>
    <t>181110079</t>
  </si>
  <si>
    <t>HÜSEYİN GEYİK</t>
  </si>
  <si>
    <t>HÜSEYİN KARAKURT</t>
  </si>
  <si>
    <t>HÜSEYİN YAĞMUR</t>
  </si>
  <si>
    <t>181150049</t>
  </si>
  <si>
    <t>HÜSNÜ SERKUT</t>
  </si>
  <si>
    <t>181020065</t>
  </si>
  <si>
    <t>ILGIN DENİZ</t>
  </si>
  <si>
    <t>181140027</t>
  </si>
  <si>
    <t>181152032</t>
  </si>
  <si>
    <t>İBRAHİM CAN</t>
  </si>
  <si>
    <t>SELAĞZI</t>
  </si>
  <si>
    <t>İBRAHİM DEMİRCİ</t>
  </si>
  <si>
    <t>180721003</t>
  </si>
  <si>
    <t>İDİL</t>
  </si>
  <si>
    <t>ADIKUTLU</t>
  </si>
  <si>
    <t>181020045</t>
  </si>
  <si>
    <t>HEPŞEN</t>
  </si>
  <si>
    <t>181060027</t>
  </si>
  <si>
    <t>İKRANUR</t>
  </si>
  <si>
    <t>181142035</t>
  </si>
  <si>
    <t>KİLİMCİ</t>
  </si>
  <si>
    <t>181150008</t>
  </si>
  <si>
    <t>181070019</t>
  </si>
  <si>
    <t>BUYRUK</t>
  </si>
  <si>
    <t>181020082</t>
  </si>
  <si>
    <t>İLAYDANUR</t>
  </si>
  <si>
    <t>181122012</t>
  </si>
  <si>
    <t>İLKAY</t>
  </si>
  <si>
    <t>ÇİL</t>
  </si>
  <si>
    <t>İLKE ÇAĞAN SÖKMEN</t>
  </si>
  <si>
    <t>181180015</t>
  </si>
  <si>
    <t>İLKER</t>
  </si>
  <si>
    <t>BAYKARA</t>
  </si>
  <si>
    <t>181150012</t>
  </si>
  <si>
    <t>ÇATALKAFA</t>
  </si>
  <si>
    <t>İLKER CAN ERİZ</t>
  </si>
  <si>
    <t>181140004</t>
  </si>
  <si>
    <t>AKKANAT</t>
  </si>
  <si>
    <t>181152017</t>
  </si>
  <si>
    <t>GÖKGÜNEY</t>
  </si>
  <si>
    <t>İREM KURT</t>
  </si>
  <si>
    <t>İSA BEKİR KURNAZ</t>
  </si>
  <si>
    <t>İSMAİL DEMİR</t>
  </si>
  <si>
    <t>İSSA BREİJ</t>
  </si>
  <si>
    <t>181140034</t>
  </si>
  <si>
    <t>KAAN YUNUS</t>
  </si>
  <si>
    <t>181110030</t>
  </si>
  <si>
    <t>KADİR KIVANÇ KARAMAN</t>
  </si>
  <si>
    <t>180721031</t>
  </si>
  <si>
    <t>KAMİL</t>
  </si>
  <si>
    <t>KANIK</t>
  </si>
  <si>
    <t>181070077</t>
  </si>
  <si>
    <t>KAYA MUSTAFA</t>
  </si>
  <si>
    <t>180761056</t>
  </si>
  <si>
    <t>KAZIM</t>
  </si>
  <si>
    <t>181150004</t>
  </si>
  <si>
    <t>KEMAL BERAT</t>
  </si>
  <si>
    <t>ARIDUMAN</t>
  </si>
  <si>
    <t>KEMAL GÜMÜŞ</t>
  </si>
  <si>
    <t>KEREM SEÇER</t>
  </si>
  <si>
    <t>181150038</t>
  </si>
  <si>
    <t>KEVSER</t>
  </si>
  <si>
    <t>İMANCI</t>
  </si>
  <si>
    <t>181180052</t>
  </si>
  <si>
    <t>KEZİBAN NUR</t>
  </si>
  <si>
    <t>KÖLE</t>
  </si>
  <si>
    <t>KOÇ MAHMUT KASIM</t>
  </si>
  <si>
    <t>181130004</t>
  </si>
  <si>
    <t>KORAY</t>
  </si>
  <si>
    <t>ALAN</t>
  </si>
  <si>
    <t>181120009</t>
  </si>
  <si>
    <t>ALTINSOY</t>
  </si>
  <si>
    <t>181140038</t>
  </si>
  <si>
    <t>GÖLGECİ</t>
  </si>
  <si>
    <t>M ENES KARAKAYA</t>
  </si>
  <si>
    <t>M ERTUĞRUL ALTUN</t>
  </si>
  <si>
    <t>MAHMUD FURKAN ATAŞ</t>
  </si>
  <si>
    <t>MAHMUT ALP EREN</t>
  </si>
  <si>
    <t>MAHMUT TAYLAN İBRAHİM</t>
  </si>
  <si>
    <t>181142004</t>
  </si>
  <si>
    <t>AKKUŞ</t>
  </si>
  <si>
    <t>180761052</t>
  </si>
  <si>
    <t>TANDOĞAN</t>
  </si>
  <si>
    <t>MEHMET AKİF SÜNBÜL</t>
  </si>
  <si>
    <t>180721008</t>
  </si>
  <si>
    <t>MEHMET ALİ</t>
  </si>
  <si>
    <t>ATAR</t>
  </si>
  <si>
    <t>MEHMET ALİ AYDOĞDU</t>
  </si>
  <si>
    <t>181070014</t>
  </si>
  <si>
    <t>MEHMET BATUHAN</t>
  </si>
  <si>
    <t>BAYSAL</t>
  </si>
  <si>
    <t>180761055</t>
  </si>
  <si>
    <t>MEHMET CAN</t>
  </si>
  <si>
    <t>MEHMET FERUDUN HIZ</t>
  </si>
  <si>
    <t>MEHMET KENAN BACAK</t>
  </si>
  <si>
    <t>MEHMET OĞUZ KIRSAÇLIOĞLU</t>
  </si>
  <si>
    <t>181110066</t>
  </si>
  <si>
    <t>TOKER</t>
  </si>
  <si>
    <t>181150005</t>
  </si>
  <si>
    <t>MELİH</t>
  </si>
  <si>
    <t>180721061</t>
  </si>
  <si>
    <t>MELİH FURKAN</t>
  </si>
  <si>
    <t>MELİK BURAK İNAL</t>
  </si>
  <si>
    <t>181142060</t>
  </si>
  <si>
    <t>180761048</t>
  </si>
  <si>
    <t>MELİKE ASENA SUNA</t>
  </si>
  <si>
    <t>MELİKE NUR SÖĞÜT</t>
  </si>
  <si>
    <t>181122029</t>
  </si>
  <si>
    <t>MELİSA</t>
  </si>
  <si>
    <t>NANGIR</t>
  </si>
  <si>
    <t>181070033</t>
  </si>
  <si>
    <t>DÜLGER</t>
  </si>
  <si>
    <t>181060103</t>
  </si>
  <si>
    <t>ZİNCİR</t>
  </si>
  <si>
    <t>MERT ENES GÜNEY</t>
  </si>
  <si>
    <t>181110046</t>
  </si>
  <si>
    <t>MERT SEYİT</t>
  </si>
  <si>
    <t>MERT USTA</t>
  </si>
  <si>
    <t>MERVE AKDENİZ</t>
  </si>
  <si>
    <t>MERVE MELİS ÇETİN</t>
  </si>
  <si>
    <t>181130072</t>
  </si>
  <si>
    <t>MERYEM ALEYNA</t>
  </si>
  <si>
    <t>SERTÇELİK</t>
  </si>
  <si>
    <t>181110012</t>
  </si>
  <si>
    <t>MESUT</t>
  </si>
  <si>
    <t>181142020</t>
  </si>
  <si>
    <t>DİRİCAN</t>
  </si>
  <si>
    <t>Mısra Vamık</t>
  </si>
  <si>
    <t>181020048</t>
  </si>
  <si>
    <t>180721057</t>
  </si>
  <si>
    <t>MOHAMED ALSADAÜİ</t>
  </si>
  <si>
    <t xml:space="preserve">Mo'men Sarhan </t>
  </si>
  <si>
    <t>MUHAMMED CİHAT ERDOĞAN</t>
  </si>
  <si>
    <t>MUHAMMED FATİH ÇİNAR</t>
  </si>
  <si>
    <t>181120088</t>
  </si>
  <si>
    <t>MUHAMMED RAŞİT</t>
  </si>
  <si>
    <t>181110044</t>
  </si>
  <si>
    <t>KARADEMİR</t>
  </si>
  <si>
    <t>MUHAMMET ÇAĞRI DOLAZ</t>
  </si>
  <si>
    <t>181060038</t>
  </si>
  <si>
    <t>ERSEN</t>
  </si>
  <si>
    <t>MUHAMMET EMRE</t>
  </si>
  <si>
    <t>MUHAMMET SERİN</t>
  </si>
  <si>
    <t>180761045</t>
  </si>
  <si>
    <t>MUHAMMET YAŞAR</t>
  </si>
  <si>
    <t>181150017</t>
  </si>
  <si>
    <t>MUHSİN HALİD</t>
  </si>
  <si>
    <t>ÇIRAK</t>
  </si>
  <si>
    <t>MUHTEREM OĞUZHAN YILDIRIM</t>
  </si>
  <si>
    <t>181180008</t>
  </si>
  <si>
    <t>181140079</t>
  </si>
  <si>
    <t>MURAT AYDOĞAN</t>
  </si>
  <si>
    <t>181070039</t>
  </si>
  <si>
    <t>MURAT CAN</t>
  </si>
  <si>
    <t>GÜLCÜK</t>
  </si>
  <si>
    <t>MURAT EGE</t>
  </si>
  <si>
    <t>181152041</t>
  </si>
  <si>
    <t>MURAT SEFA</t>
  </si>
  <si>
    <t>181060040</t>
  </si>
  <si>
    <t>GÜLTEKİN</t>
  </si>
  <si>
    <t>181180082</t>
  </si>
  <si>
    <t>181110062</t>
  </si>
  <si>
    <t>SERENKİLİ</t>
  </si>
  <si>
    <t>181110069</t>
  </si>
  <si>
    <t>181120089</t>
  </si>
  <si>
    <t>181132018</t>
  </si>
  <si>
    <t>181142007</t>
  </si>
  <si>
    <t>181150035</t>
  </si>
  <si>
    <t>GÜNAY</t>
  </si>
  <si>
    <t>181150047</t>
  </si>
  <si>
    <t>KIRMIZIGÜL</t>
  </si>
  <si>
    <t>181070049</t>
  </si>
  <si>
    <t>KILIÇARSLAN</t>
  </si>
  <si>
    <t>MUSTAFA AYKAN ŞAN</t>
  </si>
  <si>
    <t>181140093</t>
  </si>
  <si>
    <t>MUSTAFA BURAK</t>
  </si>
  <si>
    <t>ZEYBEK</t>
  </si>
  <si>
    <t>MUSTAFA BURKAY ÖZDEMİR</t>
  </si>
  <si>
    <t>180721006</t>
  </si>
  <si>
    <t>MUSTAFA FAZIL ERDEM</t>
  </si>
  <si>
    <t>MUSTAFA GÖKBERK URASOĞLU</t>
  </si>
  <si>
    <t>MUTTALİP TOSUN</t>
  </si>
  <si>
    <t>180721013</t>
  </si>
  <si>
    <t>MUZAFFER EMİR</t>
  </si>
  <si>
    <t>CANBOLAT</t>
  </si>
  <si>
    <t>MÜNEVVER AFRA ESKİÇIRAK</t>
  </si>
  <si>
    <t>NADİRHAN ÖMEROĞLU</t>
  </si>
  <si>
    <t>180761058</t>
  </si>
  <si>
    <t>181112031</t>
  </si>
  <si>
    <t>NAİL</t>
  </si>
  <si>
    <t>SUNGUR</t>
  </si>
  <si>
    <t>Najah Makie</t>
  </si>
  <si>
    <t>NART YEŞİLYURT</t>
  </si>
  <si>
    <t>180721053</t>
  </si>
  <si>
    <t>NAZLI NAZ</t>
  </si>
  <si>
    <t>TEKİNBAŞ</t>
  </si>
  <si>
    <t>NAZLINUR DEMİRAY</t>
  </si>
  <si>
    <t>181070055</t>
  </si>
  <si>
    <t>NAZMİYE</t>
  </si>
  <si>
    <t>NECATİ TAŞ</t>
  </si>
  <si>
    <t>181130035</t>
  </si>
  <si>
    <t>NECMETTİN</t>
  </si>
  <si>
    <t>Nejla Altom</t>
  </si>
  <si>
    <t>181070062</t>
  </si>
  <si>
    <t>NİGAR</t>
  </si>
  <si>
    <t>NİMET BEŞLİOĞLU</t>
  </si>
  <si>
    <t>181122025</t>
  </si>
  <si>
    <t>181020066</t>
  </si>
  <si>
    <t>SELEK</t>
  </si>
  <si>
    <t>181110072</t>
  </si>
  <si>
    <t>NURDAN</t>
  </si>
  <si>
    <t>UZUNOSMANOĞLU</t>
  </si>
  <si>
    <t>NURDAN ÜNÜN</t>
  </si>
  <si>
    <t>181070030</t>
  </si>
  <si>
    <t>NURGÜL</t>
  </si>
  <si>
    <t>NURHAN GÜNEŞ</t>
  </si>
  <si>
    <t>181140085</t>
  </si>
  <si>
    <t>NURİ BURHAN BAL</t>
  </si>
  <si>
    <t>NURİYE ÇERİKCİOĞLU</t>
  </si>
  <si>
    <t>181060001</t>
  </si>
  <si>
    <t>NURSEDA</t>
  </si>
  <si>
    <t>AKDEMİR</t>
  </si>
  <si>
    <t>NURULLAH YILDIZ</t>
  </si>
  <si>
    <t>181110075</t>
  </si>
  <si>
    <t>181132020</t>
  </si>
  <si>
    <t>OĞUZ ARDA</t>
  </si>
  <si>
    <t>ESENTÜRK</t>
  </si>
  <si>
    <t>OĞUZHAN DEMİRCİ</t>
  </si>
  <si>
    <t>OĞUZHAN ORKUN</t>
  </si>
  <si>
    <t>OĞUZHAN ZEYREK</t>
  </si>
  <si>
    <t>OLCAY BACAKOĞLU</t>
  </si>
  <si>
    <t>181132036</t>
  </si>
  <si>
    <t>TEMİZ</t>
  </si>
  <si>
    <t>181130036</t>
  </si>
  <si>
    <t>ONUR CAN</t>
  </si>
  <si>
    <t>FINDIK</t>
  </si>
  <si>
    <t>181140020</t>
  </si>
  <si>
    <t>BÜYÜKYILDIRIM</t>
  </si>
  <si>
    <t>181110020</t>
  </si>
  <si>
    <t>BÜYÜKLÜ</t>
  </si>
  <si>
    <t>181142048</t>
  </si>
  <si>
    <t>OSMAN TİBET</t>
  </si>
  <si>
    <t>PEKER</t>
  </si>
  <si>
    <t>OSMAN TÜRKER ATAÇ</t>
  </si>
  <si>
    <t>OZAN YALÇIN</t>
  </si>
  <si>
    <t>181110071</t>
  </si>
  <si>
    <t>ULUSAL</t>
  </si>
  <si>
    <t>181122030</t>
  </si>
  <si>
    <t>OKER</t>
  </si>
  <si>
    <t>ÖMER ALTUNAY</t>
  </si>
  <si>
    <t>ÖMER BATUHAN SAR</t>
  </si>
  <si>
    <t>181060030</t>
  </si>
  <si>
    <t>DURUKAN</t>
  </si>
  <si>
    <t>ÖMER KURTİPEK</t>
  </si>
  <si>
    <t>ÖZEN SAMED ONUR</t>
  </si>
  <si>
    <t>181020054</t>
  </si>
  <si>
    <t>ÖZER CAN</t>
  </si>
  <si>
    <t>181140064</t>
  </si>
  <si>
    <t>PINARBAŞI</t>
  </si>
  <si>
    <t>181070021</t>
  </si>
  <si>
    <t>ÇAKMAZ</t>
  </si>
  <si>
    <t>ÖZKAN BOLAT</t>
  </si>
  <si>
    <t>ÖZKURT GÖKSEL</t>
  </si>
  <si>
    <t>ÖZLEM ARIK</t>
  </si>
  <si>
    <t>181060086</t>
  </si>
  <si>
    <t>ÖZÜM NUR</t>
  </si>
  <si>
    <t>TAŞLI</t>
  </si>
  <si>
    <t>PAKİZE SAKALLI</t>
  </si>
  <si>
    <t>PELİN DEMİR</t>
  </si>
  <si>
    <t>181020049</t>
  </si>
  <si>
    <t>181140018</t>
  </si>
  <si>
    <t>RABİA NUR</t>
  </si>
  <si>
    <t>BEKAR</t>
  </si>
  <si>
    <t>Rafid Salah Jasim Gertani</t>
  </si>
  <si>
    <t>RAHMAN KOÇ</t>
  </si>
  <si>
    <t>181110068</t>
  </si>
  <si>
    <t>181150027</t>
  </si>
  <si>
    <t>181070050</t>
  </si>
  <si>
    <t>180721049</t>
  </si>
  <si>
    <t>RECEP AYDIN</t>
  </si>
  <si>
    <t>SOM</t>
  </si>
  <si>
    <t>REMZİ BURAK ERSOY</t>
  </si>
  <si>
    <t>181120800</t>
  </si>
  <si>
    <t>RIDVAN</t>
  </si>
  <si>
    <t>YAKAR</t>
  </si>
  <si>
    <t>181130017</t>
  </si>
  <si>
    <t>RIDVAN EREL</t>
  </si>
  <si>
    <t>RIDVAN YAKAR</t>
  </si>
  <si>
    <t>RIDVAN YILDIRIM</t>
  </si>
  <si>
    <t>RUMEYSA KURTAR</t>
  </si>
  <si>
    <t xml:space="preserve">Rustam Mukhtarov </t>
  </si>
  <si>
    <t>180761005</t>
  </si>
  <si>
    <t>ALVAZ</t>
  </si>
  <si>
    <t>181132039</t>
  </si>
  <si>
    <t>RÜSTEM</t>
  </si>
  <si>
    <t>181112013</t>
  </si>
  <si>
    <t>EĞRİ</t>
  </si>
  <si>
    <t>180761019</t>
  </si>
  <si>
    <t>181120081</t>
  </si>
  <si>
    <t>SADIK CAN</t>
  </si>
  <si>
    <t>YAĞCI</t>
  </si>
  <si>
    <t>SADIK DİNÇDEMİR</t>
  </si>
  <si>
    <t>181142050</t>
  </si>
  <si>
    <t>SAFİYE</t>
  </si>
  <si>
    <t>SON</t>
  </si>
  <si>
    <t>181150016</t>
  </si>
  <si>
    <t>SAİD TALHA</t>
  </si>
  <si>
    <t>181140030</t>
  </si>
  <si>
    <t>SAMET KORAY</t>
  </si>
  <si>
    <t>SAMET ONUR ÖZEN</t>
  </si>
  <si>
    <t>SAMET SETTAR SAYILAR</t>
  </si>
  <si>
    <t>Sami Jesri</t>
  </si>
  <si>
    <t xml:space="preserve">Sara Sharifi </t>
  </si>
  <si>
    <t>SARI İBRAHİM</t>
  </si>
  <si>
    <t>SAVAÇ DELİL</t>
  </si>
  <si>
    <t>Seba Alturkmani</t>
  </si>
  <si>
    <t>181140028</t>
  </si>
  <si>
    <t>SEHER</t>
  </si>
  <si>
    <t>DENEK</t>
  </si>
  <si>
    <t>SELAHATTİN KARAYEL</t>
  </si>
  <si>
    <t>181112018</t>
  </si>
  <si>
    <t>GÜLÇİÇEK</t>
  </si>
  <si>
    <t>181142037</t>
  </si>
  <si>
    <t>181152018</t>
  </si>
  <si>
    <t>GÖRENER</t>
  </si>
  <si>
    <t>SELİM GÜN</t>
  </si>
  <si>
    <t>SELİM SARIKAYA</t>
  </si>
  <si>
    <t>SELİN KAHRAMAN</t>
  </si>
  <si>
    <t>181060044</t>
  </si>
  <si>
    <t>SELİNAY</t>
  </si>
  <si>
    <t>İÇPINAR</t>
  </si>
  <si>
    <t>SELMAN NAHİT SARI</t>
  </si>
  <si>
    <t>SEMERCİ AHMET FETHİ</t>
  </si>
  <si>
    <t>180721045</t>
  </si>
  <si>
    <t>SEMİH RECEP FERİK</t>
  </si>
  <si>
    <t>SEMİH TEKİN</t>
  </si>
  <si>
    <t>SEMİHA DURĞUN</t>
  </si>
  <si>
    <t>181110026</t>
  </si>
  <si>
    <t>181130068</t>
  </si>
  <si>
    <t>SENA SELCAN</t>
  </si>
  <si>
    <t>PERGEL</t>
  </si>
  <si>
    <t>181132011</t>
  </si>
  <si>
    <t>BİCAK</t>
  </si>
  <si>
    <t>SERKAN AY</t>
  </si>
  <si>
    <t>SEVDA ARDIÇ</t>
  </si>
  <si>
    <t>181140055</t>
  </si>
  <si>
    <t>SEVGİ PELİN</t>
  </si>
  <si>
    <t>SEVİM AYDEMİR</t>
  </si>
  <si>
    <t>181122023</t>
  </si>
  <si>
    <t>SEVİM İREM</t>
  </si>
  <si>
    <t>180721043</t>
  </si>
  <si>
    <t>SEYİTCAN</t>
  </si>
  <si>
    <t>181110019</t>
  </si>
  <si>
    <t>SEZER ATEŞ</t>
  </si>
  <si>
    <t>180721002</t>
  </si>
  <si>
    <t>181150075</t>
  </si>
  <si>
    <t>SİDAR</t>
  </si>
  <si>
    <t>TURŞAK</t>
  </si>
  <si>
    <t>180721024</t>
  </si>
  <si>
    <t>SİMGE EKİN</t>
  </si>
  <si>
    <t>ERDEN</t>
  </si>
  <si>
    <t>SİNAN KAYA</t>
  </si>
  <si>
    <t>181140090</t>
  </si>
  <si>
    <t>SONAY</t>
  </si>
  <si>
    <t>181020071</t>
  </si>
  <si>
    <t>TÜFEKCİ</t>
  </si>
  <si>
    <t>181060026</t>
  </si>
  <si>
    <t>ÇOKÇALIŞKAN</t>
  </si>
  <si>
    <t>SUDENUR KOYUNCU</t>
  </si>
  <si>
    <t>181150057</t>
  </si>
  <si>
    <t>SUER SİNA</t>
  </si>
  <si>
    <t>MUMCU</t>
  </si>
  <si>
    <t>181070063</t>
  </si>
  <si>
    <t>SULTAN NUR</t>
  </si>
  <si>
    <t>SÜLEYMAN LEVENT KORAL</t>
  </si>
  <si>
    <t>181060063</t>
  </si>
  <si>
    <t>KUBAŞIK</t>
  </si>
  <si>
    <t>181060076</t>
  </si>
  <si>
    <t>ÖZELÇİ</t>
  </si>
  <si>
    <t>181140069</t>
  </si>
  <si>
    <t>SÜMEYYE NUR</t>
  </si>
  <si>
    <t>180761029</t>
  </si>
  <si>
    <t>ŞABAN</t>
  </si>
  <si>
    <t>GILCAN</t>
  </si>
  <si>
    <t>181020073</t>
  </si>
  <si>
    <t>ŞAHİN ALPEREN</t>
  </si>
  <si>
    <t>ŞAHİN TUĞBA</t>
  </si>
  <si>
    <t>ŞENOL ALTUNAY</t>
  </si>
  <si>
    <t>181150052</t>
  </si>
  <si>
    <t>ŞERİF AHMET</t>
  </si>
  <si>
    <t>KUYUMCU</t>
  </si>
  <si>
    <t>181060090</t>
  </si>
  <si>
    <t>ŞERİFE RÜMEYSA</t>
  </si>
  <si>
    <t>181140019</t>
  </si>
  <si>
    <t>181140024</t>
  </si>
  <si>
    <t>181140037</t>
  </si>
  <si>
    <t>ŞEVVAL NİSA</t>
  </si>
  <si>
    <t>FIŞKIN</t>
  </si>
  <si>
    <t>181112022</t>
  </si>
  <si>
    <t>ŞEYDA NUR</t>
  </si>
  <si>
    <t>KAS</t>
  </si>
  <si>
    <t>181070043</t>
  </si>
  <si>
    <t>ŞEYMA NUR</t>
  </si>
  <si>
    <t>KARAASLANOĞLU</t>
  </si>
  <si>
    <t>181120011</t>
  </si>
  <si>
    <t>ŞULE</t>
  </si>
  <si>
    <t>ARTUN</t>
  </si>
  <si>
    <t>TAHA KADAŞ</t>
  </si>
  <si>
    <t>181110060</t>
  </si>
  <si>
    <t>TAHA MERT</t>
  </si>
  <si>
    <t>PARLAR</t>
  </si>
  <si>
    <t>180761035</t>
  </si>
  <si>
    <t>180721028</t>
  </si>
  <si>
    <t>TALHA LEVENT</t>
  </si>
  <si>
    <t>TARAKCI HİLAL</t>
  </si>
  <si>
    <t>181132025</t>
  </si>
  <si>
    <t>TARIK ENES</t>
  </si>
  <si>
    <t>181060008</t>
  </si>
  <si>
    <t>TARIK TUĞRA</t>
  </si>
  <si>
    <t>181150085</t>
  </si>
  <si>
    <t>YERLİTAŞ</t>
  </si>
  <si>
    <t>TOLGA SERDAR ÖNDER</t>
  </si>
  <si>
    <t>181070075</t>
  </si>
  <si>
    <t>UYAR</t>
  </si>
  <si>
    <t>TUĞBA DEVECİOĞLU</t>
  </si>
  <si>
    <t>181060075</t>
  </si>
  <si>
    <t>TUĞÇE SENA</t>
  </si>
  <si>
    <t>TÜRKAN NUR ASLANER</t>
  </si>
  <si>
    <t>UFUK CAN KOÇAK</t>
  </si>
  <si>
    <t>UĞUR AYDIN</t>
  </si>
  <si>
    <t>UĞUR YILMAZ</t>
  </si>
  <si>
    <t>UMUT KETENCİ</t>
  </si>
  <si>
    <t>US NİLAY</t>
  </si>
  <si>
    <t>181150077</t>
  </si>
  <si>
    <t>ULUĞTÜRK</t>
  </si>
  <si>
    <t>UTKU ARSLANOĞLU</t>
  </si>
  <si>
    <t>UTKU BİÇER</t>
  </si>
  <si>
    <t>Utku Kalal</t>
  </si>
  <si>
    <t>ÜMİT YAŞAR İREN</t>
  </si>
  <si>
    <t>181070064</t>
  </si>
  <si>
    <t>ÜMMÜ</t>
  </si>
  <si>
    <t>181070008</t>
  </si>
  <si>
    <t>ÜMMÜGÜLSÜM</t>
  </si>
  <si>
    <t>ALPARSLAN</t>
  </si>
  <si>
    <t>ÜMMÜGÜLSÜM ŞEN</t>
  </si>
  <si>
    <t>VEDAT KURULDU</t>
  </si>
  <si>
    <t>VELİ KARAGÜL</t>
  </si>
  <si>
    <t>181180034</t>
  </si>
  <si>
    <t>GÖRSE</t>
  </si>
  <si>
    <t>VURAL EGEMEN KURU</t>
  </si>
  <si>
    <t>181122004</t>
  </si>
  <si>
    <t>YAĞIZ EFE</t>
  </si>
  <si>
    <t>ATİK</t>
  </si>
  <si>
    <t>180721038</t>
  </si>
  <si>
    <t>181110056</t>
  </si>
  <si>
    <t>YAPRAK</t>
  </si>
  <si>
    <t>ÖZALTAN</t>
  </si>
  <si>
    <t>181140031</t>
  </si>
  <si>
    <t>YAPRAK YAĞMUR</t>
  </si>
  <si>
    <t>181122039</t>
  </si>
  <si>
    <t>YASEMİN</t>
  </si>
  <si>
    <t>YEDİKARDEŞ</t>
  </si>
  <si>
    <t>181130083</t>
  </si>
  <si>
    <t>YAVUZ SELİM</t>
  </si>
  <si>
    <t>TEKEŞ</t>
  </si>
  <si>
    <t>YEŞİM DEMİRCİ</t>
  </si>
  <si>
    <t>YILDIZ METEHAN</t>
  </si>
  <si>
    <t>YILMAZ ÖZTOP</t>
  </si>
  <si>
    <t>181060100</t>
  </si>
  <si>
    <t>YİĞİT ORKUN</t>
  </si>
  <si>
    <t>YİĞİT YİĞİTDİNÇ</t>
  </si>
  <si>
    <t>YÖNET BÜTÜN</t>
  </si>
  <si>
    <t>181140070</t>
  </si>
  <si>
    <t>SAVRAN</t>
  </si>
  <si>
    <t>YUNUS EMRE İÇÖZ</t>
  </si>
  <si>
    <t>181152002</t>
  </si>
  <si>
    <t>AKYILDIRIM</t>
  </si>
  <si>
    <t>181060101</t>
  </si>
  <si>
    <t>181112040</t>
  </si>
  <si>
    <t>YUSUF ARDA</t>
  </si>
  <si>
    <t>YETGİN</t>
  </si>
  <si>
    <t>YUSUF EFCAN</t>
  </si>
  <si>
    <t>181060014</t>
  </si>
  <si>
    <t>YUSUF MELİH</t>
  </si>
  <si>
    <t>181110040</t>
  </si>
  <si>
    <t>YUSUF ZİYA</t>
  </si>
  <si>
    <t>181152029</t>
  </si>
  <si>
    <t>YUŞA KERİMŞAH</t>
  </si>
  <si>
    <t>181142053</t>
  </si>
  <si>
    <t>ZAFER</t>
  </si>
  <si>
    <t>TEKEL</t>
  </si>
  <si>
    <t>ZAHRA SAFAR KHANI</t>
  </si>
  <si>
    <t>ZEHRA DOĞAN</t>
  </si>
  <si>
    <t xml:space="preserve">Zehra Safa Boğatu </t>
  </si>
  <si>
    <t>180761011</t>
  </si>
  <si>
    <t>ZEKİ MERT</t>
  </si>
  <si>
    <t>BALTACIOĞLU</t>
  </si>
  <si>
    <t>181120073</t>
  </si>
  <si>
    <t>SEVİM</t>
  </si>
  <si>
    <t>181142016</t>
  </si>
  <si>
    <t>BİRİNCİ</t>
  </si>
  <si>
    <t>181142058</t>
  </si>
  <si>
    <t>USLUOĞLU</t>
  </si>
  <si>
    <t>181150025</t>
  </si>
  <si>
    <t>DOĞDU</t>
  </si>
  <si>
    <t>181070006</t>
  </si>
  <si>
    <t>ALKAŞ</t>
  </si>
  <si>
    <t>181060062</t>
  </si>
  <si>
    <t>KÖSEOĞLU</t>
  </si>
  <si>
    <t>181142014</t>
  </si>
  <si>
    <t>ZEYNEP ECEM</t>
  </si>
  <si>
    <t>BEKER</t>
  </si>
  <si>
    <t>181122036</t>
  </si>
  <si>
    <t>ZEYNEP GÜLBAHAR</t>
  </si>
  <si>
    <t>ZEYNEP RANA MUTLU</t>
  </si>
  <si>
    <t>ZEYNEP SARANCAM</t>
  </si>
  <si>
    <t>181140063</t>
  </si>
  <si>
    <t>ZEYNEP YAREN</t>
  </si>
  <si>
    <t>2. AŞAMA</t>
  </si>
  <si>
    <t>19 EYLÜL ÇARŞAMBA günü Gölbaşı YDYO A Blokta Sınava girecek</t>
  </si>
  <si>
    <t>ORYANTASYON PROGRAMINA KATILACAK</t>
  </si>
  <si>
    <t>BİLGİLENDİRME</t>
  </si>
  <si>
    <t>#</t>
  </si>
  <si>
    <t>ÖĞR.NO</t>
  </si>
  <si>
    <t>ADI-SOYADI</t>
  </si>
  <si>
    <t>ESRA SAMSA</t>
  </si>
  <si>
    <t>RABİA HACIRECEPOĞLU</t>
  </si>
  <si>
    <t>BEYZANUR KOLGU</t>
  </si>
  <si>
    <t>BİRCAN DOĞAROĞLU</t>
  </si>
  <si>
    <t>CANSU KOCATÜRK</t>
  </si>
  <si>
    <t>FURKAN UYSAL</t>
  </si>
  <si>
    <t>UĞURCAN BİLGİN</t>
  </si>
  <si>
    <t>ABDULLAH İPEK</t>
  </si>
  <si>
    <t>EYLÜL KARUL</t>
  </si>
  <si>
    <t>NERİMAN BOZKURT</t>
  </si>
  <si>
    <t>SILA NURTANIŞ</t>
  </si>
  <si>
    <t>ARTUN KOYUK</t>
  </si>
  <si>
    <t>CANSU DÖVER</t>
  </si>
  <si>
    <t>ESRANUR SENEKCİ</t>
  </si>
  <si>
    <t>KÜBRANUR GENÇ</t>
  </si>
  <si>
    <t>ASLAN CEMRE GÜNAÇTI</t>
  </si>
  <si>
    <t>AYBÜKE KARAHAN</t>
  </si>
  <si>
    <t>BARIŞ TAŞTAN</t>
  </si>
  <si>
    <t>BERKAY ZONTUR</t>
  </si>
  <si>
    <t>BUSE ŞENGÜL</t>
  </si>
  <si>
    <t>DORUK GÜLDERE</t>
  </si>
  <si>
    <t>ELİF NURAY ÖZTÜRK</t>
  </si>
  <si>
    <t>EMRULLAH YILDIZ</t>
  </si>
  <si>
    <t>ERDAL DÜZDABAN</t>
  </si>
  <si>
    <t>GÖKTÜRK DENİZ</t>
  </si>
  <si>
    <t>İBRAHİM UMUTCAN GEDİK</t>
  </si>
  <si>
    <t>MUSTAFA FETHULLAH KARAMAN</t>
  </si>
  <si>
    <t>NÜKTE GÜÇLÜ</t>
  </si>
  <si>
    <t>YAĞMUR SAÇIK</t>
  </si>
  <si>
    <t>KIZILTAŞ OĞUZ</t>
  </si>
  <si>
    <t>FİGEN ÖGEDAY SEVİMAY</t>
  </si>
  <si>
    <t>URULU YUNUS EMRE</t>
  </si>
  <si>
    <t>ASİYE ATABAY</t>
  </si>
  <si>
    <t>GÜREL ANIL BUĞRA</t>
  </si>
  <si>
    <t>HACIOĞLU KÜBRA</t>
  </si>
  <si>
    <t>KARADAYI FATMA</t>
  </si>
  <si>
    <t>KARAN GÜRSEL</t>
  </si>
  <si>
    <t>MEHMET UĞUR KOCAGÖZ</t>
  </si>
  <si>
    <t>KÜPELİ BİRSEN</t>
  </si>
  <si>
    <t>MESCİ BENGİ</t>
  </si>
  <si>
    <t>ORUÇ SENANUR NİSA</t>
  </si>
  <si>
    <t>ÖZDEMİR İSMAİL</t>
  </si>
  <si>
    <t>ÖZKAN SERRA CANSU</t>
  </si>
  <si>
    <t>SÜHEYL SAĞIN</t>
  </si>
  <si>
    <t>SOYARIK MERVE</t>
  </si>
  <si>
    <t>TAŞDEMİR HASAN HÜSEYİN</t>
  </si>
  <si>
    <t>BATUROĞLU MURAT</t>
  </si>
  <si>
    <t>BİLGE HAYRULLAH</t>
  </si>
  <si>
    <t>BİLGİÇ OĞUZHAN</t>
  </si>
  <si>
    <t>YAVUZ ECE</t>
  </si>
  <si>
    <t>EVCİ TEVFİK</t>
  </si>
  <si>
    <t>IŞIK ÖMER KAAN</t>
  </si>
  <si>
    <t>ÖZERAY İLAYDA</t>
  </si>
  <si>
    <t>POYRAZ ZAFER</t>
  </si>
  <si>
    <t>TAŞDEMİR ESRA</t>
  </si>
  <si>
    <t>YILDIRIM TÜRKAN YASEMİN</t>
  </si>
  <si>
    <t>AKDEMİR AHMET</t>
  </si>
  <si>
    <t>AYDIN SELVİ</t>
  </si>
  <si>
    <t>DEMİRTAŞ AHSEN</t>
  </si>
  <si>
    <t>DOĞAN AYSUN</t>
  </si>
  <si>
    <t>FURKAN MİRAC EYÜBOĞLU</t>
  </si>
  <si>
    <t>ONUR ÖZKAN GENÇ</t>
  </si>
  <si>
    <t>KAAN GÖBEKLİ</t>
  </si>
  <si>
    <t>İLKAY GÜLTEKİN</t>
  </si>
  <si>
    <t>İNCİ BERRAK</t>
  </si>
  <si>
    <t>KARADAĞ SİNEM</t>
  </si>
  <si>
    <t>NURCAN KIZIL</t>
  </si>
  <si>
    <t>KÜÇÜKOSMAN RIDVAN</t>
  </si>
  <si>
    <t>ŞAHAN DERYA</t>
  </si>
  <si>
    <t>İREMNUR ŞAHİN</t>
  </si>
  <si>
    <t>YALÇIN MÜZEYYEN ZEYNEP</t>
  </si>
  <si>
    <t>YILMAZ HİLAL</t>
  </si>
  <si>
    <t>MUHAMMED ABİT TOZLU</t>
  </si>
  <si>
    <t>ROJDA KARA</t>
  </si>
  <si>
    <t>SEHER ARI</t>
  </si>
  <si>
    <t>ARSLAN HÜSEYİN</t>
  </si>
  <si>
    <t>AYDIN MAHMUT EROL</t>
  </si>
  <si>
    <t>MERT GÖNENÇ BİBER</t>
  </si>
  <si>
    <t>ANIL OZAN BOZDUGAN</t>
  </si>
  <si>
    <t>CANDEMİR ALEYNA SU</t>
  </si>
  <si>
    <t>CANTÜRK PELDA</t>
  </si>
  <si>
    <t>MUSTAFA EFE ÇELİK</t>
  </si>
  <si>
    <t>ÇOBAN SELİN ŞEVVAL</t>
  </si>
  <si>
    <t>ERGANİ DEMANİ</t>
  </si>
  <si>
    <t>FİDAN HAKAN</t>
  </si>
  <si>
    <t>KARADAĞ SEVCAN</t>
  </si>
  <si>
    <t>EKREM CANER KİBAR</t>
  </si>
  <si>
    <t>EYLEM EDA KULAKSIZ</t>
  </si>
  <si>
    <t>MAHMUT CAN OKTAY</t>
  </si>
  <si>
    <t>ÖZKULAK DERYA</t>
  </si>
  <si>
    <t>PARLAK İREM SENA</t>
  </si>
  <si>
    <t>İBRAHİM FURKAN SAKALLI</t>
  </si>
  <si>
    <t>İBRAHİM SALMAN</t>
  </si>
  <si>
    <t>SEVEN BARIŞ</t>
  </si>
  <si>
    <t>TUNA AHMED YASİN</t>
  </si>
  <si>
    <t>ULAŞ CAN EGE</t>
  </si>
  <si>
    <t>UVAÇİN FIRAT</t>
  </si>
  <si>
    <t>UYAR BAHAR</t>
  </si>
  <si>
    <t>UZUNER GÖZDE</t>
  </si>
  <si>
    <t>AHMET KEMAL VURAL</t>
  </si>
  <si>
    <t>MERTCAN YERLİKAYA</t>
  </si>
  <si>
    <t>YEŞİL ELİF GÜL</t>
  </si>
  <si>
    <t>GÜLNİHAL AYDINALP</t>
  </si>
  <si>
    <t>AHMET BİLGEHAN GÖKDEMİR</t>
  </si>
  <si>
    <t>163330053 </t>
  </si>
  <si>
    <t>ASLAN UMUT</t>
  </si>
  <si>
    <t>163330056 </t>
  </si>
  <si>
    <t>CİHAD VURAL SAKALLIOĞLU</t>
  </si>
  <si>
    <t>183330001</t>
  </si>
  <si>
    <t>NEŞE</t>
  </si>
  <si>
    <t>183330002</t>
  </si>
  <si>
    <t>EGE ACAR</t>
  </si>
  <si>
    <t>ALP</t>
  </si>
  <si>
    <t>183330003</t>
  </si>
  <si>
    <t>APAYDIN</t>
  </si>
  <si>
    <t>183330004</t>
  </si>
  <si>
    <t>DÖNDÜ FEYZA</t>
  </si>
  <si>
    <t>BAKRIYANIK</t>
  </si>
  <si>
    <t>183330005</t>
  </si>
  <si>
    <t>183330006</t>
  </si>
  <si>
    <t>KAYA HAN</t>
  </si>
  <si>
    <t>BEYCAN</t>
  </si>
  <si>
    <t>183330007</t>
  </si>
  <si>
    <t>SUMRU</t>
  </si>
  <si>
    <t>183330008</t>
  </si>
  <si>
    <t>183330009</t>
  </si>
  <si>
    <t>ÇALIK</t>
  </si>
  <si>
    <t>183330010</t>
  </si>
  <si>
    <t>EYÜPHAN</t>
  </si>
  <si>
    <t>ÇANKAYA</t>
  </si>
  <si>
    <t>183330011</t>
  </si>
  <si>
    <t>DEMİRBAŞ</t>
  </si>
  <si>
    <t>183330012</t>
  </si>
  <si>
    <t>BİRGÜL</t>
  </si>
  <si>
    <t>DEMİROĞLU</t>
  </si>
  <si>
    <t>183330013</t>
  </si>
  <si>
    <t>AYTUĞ TUNÇ</t>
  </si>
  <si>
    <t>183330014</t>
  </si>
  <si>
    <t>DURAK</t>
  </si>
  <si>
    <t>183330015</t>
  </si>
  <si>
    <t>183330016</t>
  </si>
  <si>
    <t>FEHMİ ALPEREN</t>
  </si>
  <si>
    <t>183330017</t>
  </si>
  <si>
    <t>ALMILA</t>
  </si>
  <si>
    <t>183330018</t>
  </si>
  <si>
    <t>183330019</t>
  </si>
  <si>
    <t>183330021</t>
  </si>
  <si>
    <t>HAYRULLAH SÜLEYMAN</t>
  </si>
  <si>
    <t>ERTOP</t>
  </si>
  <si>
    <t>183330022</t>
  </si>
  <si>
    <t>GALİP BUĞRA</t>
  </si>
  <si>
    <t>FERAH</t>
  </si>
  <si>
    <t>183330023</t>
  </si>
  <si>
    <t>GÖRGÜÇ</t>
  </si>
  <si>
    <t>183330026</t>
  </si>
  <si>
    <t>183330027</t>
  </si>
  <si>
    <t>DİCLE</t>
  </si>
  <si>
    <t>183330028</t>
  </si>
  <si>
    <t>GAMZE</t>
  </si>
  <si>
    <t>İNANCI</t>
  </si>
  <si>
    <t>183330029</t>
  </si>
  <si>
    <t>KAMIŞ</t>
  </si>
  <si>
    <t>183330030</t>
  </si>
  <si>
    <t>DİLAN RUHAT</t>
  </si>
  <si>
    <t>183330031</t>
  </si>
  <si>
    <t>KARAYANIK</t>
  </si>
  <si>
    <t>183330033</t>
  </si>
  <si>
    <t>KIRAN</t>
  </si>
  <si>
    <t>183330035</t>
  </si>
  <si>
    <t>ÖZLEM ZÜLEYHA</t>
  </si>
  <si>
    <t>KURAN</t>
  </si>
  <si>
    <t>183330036</t>
  </si>
  <si>
    <t>NAGİHAN</t>
  </si>
  <si>
    <t>KÜÇÜKKAYA</t>
  </si>
  <si>
    <t>183330037</t>
  </si>
  <si>
    <t>KEMAL</t>
  </si>
  <si>
    <t>183330038</t>
  </si>
  <si>
    <t>183330039</t>
  </si>
  <si>
    <t>ASU LAL</t>
  </si>
  <si>
    <t>ÖÇALAN</t>
  </si>
  <si>
    <t>183330041</t>
  </si>
  <si>
    <t>183330042</t>
  </si>
  <si>
    <t>ÖZENER</t>
  </si>
  <si>
    <t>183330043</t>
  </si>
  <si>
    <t>ADEM</t>
  </si>
  <si>
    <t>ÖZEV</t>
  </si>
  <si>
    <t>183330044</t>
  </si>
  <si>
    <t>FURKAN OSMAN</t>
  </si>
  <si>
    <t>ÖZGÜL</t>
  </si>
  <si>
    <t>183330045</t>
  </si>
  <si>
    <t>183330047</t>
  </si>
  <si>
    <t>183330048</t>
  </si>
  <si>
    <t>SAT</t>
  </si>
  <si>
    <t>183330049</t>
  </si>
  <si>
    <t>GÜRCAN ARDA</t>
  </si>
  <si>
    <t>183330050</t>
  </si>
  <si>
    <t>MUZAFFER TARIK</t>
  </si>
  <si>
    <t>183330051</t>
  </si>
  <si>
    <t>TAŞAN</t>
  </si>
  <si>
    <t>183330054</t>
  </si>
  <si>
    <t>TÜCCAR</t>
  </si>
  <si>
    <t>183330055</t>
  </si>
  <si>
    <t>183330056</t>
  </si>
  <si>
    <t>HELİN NAZ</t>
  </si>
  <si>
    <t>UĞURLU</t>
  </si>
  <si>
    <t>183330057</t>
  </si>
  <si>
    <t>NİSA</t>
  </si>
  <si>
    <t>YETİŞ</t>
  </si>
  <si>
    <t>183330058</t>
  </si>
  <si>
    <t>ARİF CAN</t>
  </si>
  <si>
    <t>183330059</t>
  </si>
  <si>
    <t>183330060</t>
  </si>
  <si>
    <t>SİMAY DÖNDÜ</t>
  </si>
  <si>
    <t>183330061</t>
  </si>
  <si>
    <t>KUMSAL</t>
  </si>
  <si>
    <t>183330062</t>
  </si>
  <si>
    <t>ULAŞ</t>
  </si>
  <si>
    <t>YIRTICI</t>
  </si>
  <si>
    <t>180567001</t>
  </si>
  <si>
    <t>ECESU</t>
  </si>
  <si>
    <t>180567002</t>
  </si>
  <si>
    <t>ESRA AYBİKE</t>
  </si>
  <si>
    <t>180567004</t>
  </si>
  <si>
    <t>SEMA</t>
  </si>
  <si>
    <t>ALTUNGEYİK</t>
  </si>
  <si>
    <t>180567005</t>
  </si>
  <si>
    <t>OĞUZ KAAN</t>
  </si>
  <si>
    <t>180567006</t>
  </si>
  <si>
    <t>180567007</t>
  </si>
  <si>
    <t>ATMIŞ</t>
  </si>
  <si>
    <t>180567008</t>
  </si>
  <si>
    <t>180567009</t>
  </si>
  <si>
    <t>DİLRUBA SENA</t>
  </si>
  <si>
    <t>AZİZAĞAOĞLU</t>
  </si>
  <si>
    <t>180567011</t>
  </si>
  <si>
    <t>MUHAMMET TURGAY</t>
  </si>
  <si>
    <t>BALOĞLU</t>
  </si>
  <si>
    <t>180567012</t>
  </si>
  <si>
    <t>CANITEZ</t>
  </si>
  <si>
    <t>180567013</t>
  </si>
  <si>
    <t>CEYLAN</t>
  </si>
  <si>
    <t>180567014</t>
  </si>
  <si>
    <t>AKIN MERT</t>
  </si>
  <si>
    <t>DAMKAŞ</t>
  </si>
  <si>
    <t>180567015</t>
  </si>
  <si>
    <t>DAŞTAN</t>
  </si>
  <si>
    <t>180567017</t>
  </si>
  <si>
    <t>180567018</t>
  </si>
  <si>
    <t>İLYAS</t>
  </si>
  <si>
    <t>180567019</t>
  </si>
  <si>
    <t>ESECİKOĞLU</t>
  </si>
  <si>
    <t>180567020</t>
  </si>
  <si>
    <t>GÖKKOYUN</t>
  </si>
  <si>
    <t>180567021</t>
  </si>
  <si>
    <t>BAŞAK NUR</t>
  </si>
  <si>
    <t>GÜLMEZ</t>
  </si>
  <si>
    <t>180567022</t>
  </si>
  <si>
    <t>CİHAN</t>
  </si>
  <si>
    <t>180567023</t>
  </si>
  <si>
    <t>AHSEN SENA</t>
  </si>
  <si>
    <t>180567024</t>
  </si>
  <si>
    <t>KABUL</t>
  </si>
  <si>
    <t>180567025</t>
  </si>
  <si>
    <t>KAPUCU</t>
  </si>
  <si>
    <t>180567026</t>
  </si>
  <si>
    <t>MUHAMMET YUSUF</t>
  </si>
  <si>
    <t>180567027</t>
  </si>
  <si>
    <t>YALÇIN MERT</t>
  </si>
  <si>
    <t>KERİM</t>
  </si>
  <si>
    <t>180567028</t>
  </si>
  <si>
    <t>KESENEK</t>
  </si>
  <si>
    <t>180567029</t>
  </si>
  <si>
    <t>HAKKI ÖZGÜR</t>
  </si>
  <si>
    <t>KIZILSU</t>
  </si>
  <si>
    <t>180567030</t>
  </si>
  <si>
    <t>180567032</t>
  </si>
  <si>
    <t>ŞÜKUFE EMİNE</t>
  </si>
  <si>
    <t>ONURLU</t>
  </si>
  <si>
    <t>180567033</t>
  </si>
  <si>
    <t>180567034</t>
  </si>
  <si>
    <t>CİHAD VURAL</t>
  </si>
  <si>
    <t>SAKALLIOĞLU</t>
  </si>
  <si>
    <t>180567035</t>
  </si>
  <si>
    <t>SERÇE</t>
  </si>
  <si>
    <t>180567036</t>
  </si>
  <si>
    <t>SERTEL</t>
  </si>
  <si>
    <t>180567037</t>
  </si>
  <si>
    <t>SEYHAN</t>
  </si>
  <si>
    <t>180567038</t>
  </si>
  <si>
    <t>180567039</t>
  </si>
  <si>
    <t>TOPSAKAL</t>
  </si>
  <si>
    <t>180567040</t>
  </si>
  <si>
    <t>180567041</t>
  </si>
  <si>
    <t>MİNA ELİF</t>
  </si>
  <si>
    <t>Mahmut Can</t>
  </si>
  <si>
    <t>OKTAY</t>
  </si>
  <si>
    <t>ADI SOYADI</t>
  </si>
  <si>
    <t>183396001</t>
  </si>
  <si>
    <t>183396002</t>
  </si>
  <si>
    <t>ALKAN</t>
  </si>
  <si>
    <t>183396004</t>
  </si>
  <si>
    <t>AYGÜZEL</t>
  </si>
  <si>
    <t>AMANOVA</t>
  </si>
  <si>
    <t>183396005</t>
  </si>
  <si>
    <t>YEŞİM</t>
  </si>
  <si>
    <t>183396006</t>
  </si>
  <si>
    <t>NUR</t>
  </si>
  <si>
    <t>183396007</t>
  </si>
  <si>
    <t>ELİF MÜGE</t>
  </si>
  <si>
    <t>ATLI</t>
  </si>
  <si>
    <t>183396008</t>
  </si>
  <si>
    <t>183396009</t>
  </si>
  <si>
    <t>REYHAN İREM</t>
  </si>
  <si>
    <t>BACAK</t>
  </si>
  <si>
    <t>183396010</t>
  </si>
  <si>
    <t>183396011</t>
  </si>
  <si>
    <t>BAYTEKİN</t>
  </si>
  <si>
    <t>183396012</t>
  </si>
  <si>
    <t>BERBER</t>
  </si>
  <si>
    <t>183396013</t>
  </si>
  <si>
    <t>YUSUF TAHA</t>
  </si>
  <si>
    <t>BİÇEK</t>
  </si>
  <si>
    <t>183396014</t>
  </si>
  <si>
    <t>CERİT</t>
  </si>
  <si>
    <t>183396015</t>
  </si>
  <si>
    <t>AHMET SAMİ</t>
  </si>
  <si>
    <t>ÇEKMEGELİ</t>
  </si>
  <si>
    <t>183396016</t>
  </si>
  <si>
    <t>ÇOBANOĞLU</t>
  </si>
  <si>
    <t>183396017</t>
  </si>
  <si>
    <t>MİNEL</t>
  </si>
  <si>
    <t>DELİBAŞ</t>
  </si>
  <si>
    <t>183396019</t>
  </si>
  <si>
    <t>DİLBER</t>
  </si>
  <si>
    <t>183396020</t>
  </si>
  <si>
    <t>İLAYDA ALARA</t>
  </si>
  <si>
    <t>DOLGUN</t>
  </si>
  <si>
    <t>183396021</t>
  </si>
  <si>
    <t>183396022</t>
  </si>
  <si>
    <t>ARDA ANIL</t>
  </si>
  <si>
    <t>183396023</t>
  </si>
  <si>
    <t>FADİME ZEHRA</t>
  </si>
  <si>
    <t>183396025</t>
  </si>
  <si>
    <t>GÜDÜL</t>
  </si>
  <si>
    <t>183396026</t>
  </si>
  <si>
    <t>MURAT BURAK</t>
  </si>
  <si>
    <t>GÜLYURT</t>
  </si>
  <si>
    <t>183396027</t>
  </si>
  <si>
    <t>MERT İLKER</t>
  </si>
  <si>
    <t>GÜMÜŞ</t>
  </si>
  <si>
    <t>183396028</t>
  </si>
  <si>
    <t>183396029</t>
  </si>
  <si>
    <t>KÜBRA NİDA</t>
  </si>
  <si>
    <t>183396030</t>
  </si>
  <si>
    <t>183396031</t>
  </si>
  <si>
    <t>RECEP SALİH</t>
  </si>
  <si>
    <t>183396032</t>
  </si>
  <si>
    <t>183396033</t>
  </si>
  <si>
    <t>183396034</t>
  </si>
  <si>
    <t>SARKİS</t>
  </si>
  <si>
    <t>KISAOHANYAN</t>
  </si>
  <si>
    <t>183396035</t>
  </si>
  <si>
    <t>KİZİR</t>
  </si>
  <si>
    <t>183396036</t>
  </si>
  <si>
    <t>183396037</t>
  </si>
  <si>
    <t>KÜRÜ</t>
  </si>
  <si>
    <t>183396038</t>
  </si>
  <si>
    <t>CEREN ELİF</t>
  </si>
  <si>
    <t>183396039</t>
  </si>
  <si>
    <t>PALTA</t>
  </si>
  <si>
    <t>183396040</t>
  </si>
  <si>
    <t>ELİF VUSLAT</t>
  </si>
  <si>
    <t>PEKÇETİNER</t>
  </si>
  <si>
    <t>183396041</t>
  </si>
  <si>
    <t>SAİM</t>
  </si>
  <si>
    <t>183396042</t>
  </si>
  <si>
    <t>ILYA</t>
  </si>
  <si>
    <t>POZDNYAKOV</t>
  </si>
  <si>
    <t>183396043</t>
  </si>
  <si>
    <t>SELVİ</t>
  </si>
  <si>
    <t>183396044</t>
  </si>
  <si>
    <t>SÜNBÜL</t>
  </si>
  <si>
    <t>183396045</t>
  </si>
  <si>
    <t>SEREN AYBİKE</t>
  </si>
  <si>
    <t>183396046</t>
  </si>
  <si>
    <t>ÜLKÜ</t>
  </si>
  <si>
    <t>183396047</t>
  </si>
  <si>
    <t>183396048</t>
  </si>
  <si>
    <t>HATİCE TUBA</t>
  </si>
  <si>
    <t>183396049</t>
  </si>
  <si>
    <t>TURAK</t>
  </si>
  <si>
    <t>183396050</t>
  </si>
  <si>
    <t>ŞERİFE</t>
  </si>
  <si>
    <t>183396051</t>
  </si>
  <si>
    <t>YALIN</t>
  </si>
  <si>
    <t>183396052</t>
  </si>
  <si>
    <t>CEM ÇAKIR</t>
  </si>
  <si>
    <t>İLAYDA ÖZDENİZ</t>
  </si>
  <si>
    <t>KARAKOÇ MERVE</t>
  </si>
  <si>
    <t>KAZAN MEKSELİNA</t>
  </si>
  <si>
    <t>ÖNER ASLI GAYE</t>
  </si>
  <si>
    <t>ÖRS GÜLER YAĞMUR</t>
  </si>
  <si>
    <t>ÖZKASAP HANDE</t>
  </si>
  <si>
    <t>SEZERCAN KARACA</t>
  </si>
  <si>
    <t>SİNEM SOYDAN</t>
  </si>
  <si>
    <t>SUDE BAHAR YÜCE</t>
  </si>
  <si>
    <t>ŞEREF EYLEM ÖYKÜ</t>
  </si>
  <si>
    <t>ÜNALAN AYŞENUR</t>
  </si>
  <si>
    <t>YAREN USLU</t>
  </si>
  <si>
    <t>AYŞENUR FINDIK</t>
  </si>
  <si>
    <t>BURAK GÜMÜŞLÜ</t>
  </si>
  <si>
    <t>EMİNE ÇELEBİ</t>
  </si>
  <si>
    <t>GÜLŞEN KADİFE ELİF</t>
  </si>
  <si>
    <t>HAYATİ CAN BERK DURDU</t>
  </si>
  <si>
    <t>HİLAL NUR CEVHER</t>
  </si>
  <si>
    <t>İREM NAME GÜLEL</t>
  </si>
  <si>
    <t>ÖZÜM GAYE ÖNAL</t>
  </si>
  <si>
    <t>UMUT KANAT</t>
  </si>
  <si>
    <t>YUSUF YARDIMCI</t>
  </si>
  <si>
    <t>ZEYNEP DİKBAŞLI</t>
  </si>
  <si>
    <t>ÇEVİK ŞÜKRAN</t>
  </si>
  <si>
    <t>MERVE ESEN</t>
  </si>
  <si>
    <t>GÖKÖZ GÖRKEM</t>
  </si>
  <si>
    <t>GÜRBÜZ MELTEM</t>
  </si>
  <si>
    <t>ÖZSOYLU AHMET ZORBEY</t>
  </si>
  <si>
    <t>AKDAN TOLGAHAN</t>
  </si>
  <si>
    <t>AKYILDIZ AFRANUR</t>
  </si>
  <si>
    <t>BABUR ÜMİT</t>
  </si>
  <si>
    <t>BAYSAR HAKKI ATABEY</t>
  </si>
  <si>
    <t>ÇEVLİK EMİNE</t>
  </si>
  <si>
    <t>KIZIL FATİH</t>
  </si>
  <si>
    <t>OĞUZHAN BUSE</t>
  </si>
  <si>
    <t>TEMİZ YUSUF KEMAL</t>
  </si>
  <si>
    <t>ÜÇÜNCÜ AYTUNÇ</t>
  </si>
  <si>
    <t>ALPEREN ANNADINÇ</t>
  </si>
  <si>
    <t>MEHMET AKÇAY</t>
  </si>
  <si>
    <t>KEMAL SEVİNER</t>
  </si>
  <si>
    <t>Ali Hasan DERE</t>
  </si>
  <si>
    <t>Hüsnanur YAVİLİOĞLU</t>
  </si>
  <si>
    <t>ANIL TURHAN BAL</t>
  </si>
  <si>
    <t>FADİME AKKAYA</t>
  </si>
  <si>
    <t>FURKAN KARACİF</t>
  </si>
  <si>
    <t>OĞUZHAN YAVUZ</t>
  </si>
  <si>
    <t>DALKILIÇ HAKAN</t>
  </si>
  <si>
    <t>ALDYAB AHMED</t>
  </si>
  <si>
    <t>DELİKTAŞ DENİZ</t>
  </si>
  <si>
    <t>DEMİR ERTUĞRUL</t>
  </si>
  <si>
    <t>EKİCİ EMRE</t>
  </si>
  <si>
    <t>KOÇALİOĞLU OĞUZHAN</t>
  </si>
  <si>
    <t>ONBAŞI ELİFCAN</t>
  </si>
  <si>
    <t>SERTKAYA SEMA</t>
  </si>
  <si>
    <t>YAMUR KAAN</t>
  </si>
  <si>
    <t>AKBULUT ERDEM</t>
  </si>
  <si>
    <t>AKCİN FAHRETTİN</t>
  </si>
  <si>
    <t>ALSANCAK HASAN EMRE</t>
  </si>
  <si>
    <t>ALTUĞ HASAN</t>
  </si>
  <si>
    <t>ATVUR YAKUB</t>
  </si>
  <si>
    <t>AYDINER GİZEM</t>
  </si>
  <si>
    <t>BACANAK MUHAMMED RAŞİD</t>
  </si>
  <si>
    <t>BEKAROĞLU HATİCE HAZAL</t>
  </si>
  <si>
    <t>BOYNUUZUN ALPER</t>
  </si>
  <si>
    <t>DEMİR CEREN EZGİ</t>
  </si>
  <si>
    <t>GÜMÜŞ TANSU</t>
  </si>
  <si>
    <t>HATİP TALHA</t>
  </si>
  <si>
    <t>İMAMOĞLU UFUK</t>
  </si>
  <si>
    <t>KABULOĞLU ENES</t>
  </si>
  <si>
    <t>KAYA İSMAİL</t>
  </si>
  <si>
    <t>KÖK MUHAMMED</t>
  </si>
  <si>
    <t>ÖZTÜRK İLKER GÖKTUĞ</t>
  </si>
  <si>
    <t>SARI KÜBRA</t>
  </si>
  <si>
    <t>TAKUR SONGÜL</t>
  </si>
  <si>
    <t>TOŞUR MEHMET</t>
  </si>
  <si>
    <t>YILDIZ SAMİ ALP</t>
  </si>
  <si>
    <t>YILDIZHAN MÜCAHİD SELMAN</t>
  </si>
  <si>
    <t>YORULMAZ ŞENOL</t>
  </si>
  <si>
    <t>AKGÜNDÜZ MEHMET MAHSUM</t>
  </si>
  <si>
    <t>GÖZÜBÜYÜK SİNEM</t>
  </si>
  <si>
    <t>POLAT ALPER</t>
  </si>
  <si>
    <t>180566001</t>
  </si>
  <si>
    <t>180566002</t>
  </si>
  <si>
    <t>AKYOL</t>
  </si>
  <si>
    <t>180566003</t>
  </si>
  <si>
    <t>LÜTFİ FURKAN</t>
  </si>
  <si>
    <t>180566004</t>
  </si>
  <si>
    <t>180566006</t>
  </si>
  <si>
    <t>ATAK</t>
  </si>
  <si>
    <t>180566007</t>
  </si>
  <si>
    <t>ÖMER BATUHAN</t>
  </si>
  <si>
    <t>180566009</t>
  </si>
  <si>
    <t>BAŞARSLAN</t>
  </si>
  <si>
    <t>180566010</t>
  </si>
  <si>
    <t>BAYIN</t>
  </si>
  <si>
    <t>180566011</t>
  </si>
  <si>
    <t>LATİFE GÜL</t>
  </si>
  <si>
    <t>180566012</t>
  </si>
  <si>
    <t>ELİF ÖZGE</t>
  </si>
  <si>
    <t>BAYSEÇKİN</t>
  </si>
  <si>
    <t>180566013</t>
  </si>
  <si>
    <t>180566014</t>
  </si>
  <si>
    <t>CANİKLİ</t>
  </si>
  <si>
    <t>180566015</t>
  </si>
  <si>
    <t>ELİF CEYDA</t>
  </si>
  <si>
    <t>CINCIK</t>
  </si>
  <si>
    <t>180566018</t>
  </si>
  <si>
    <t>ŞÜKRAN</t>
  </si>
  <si>
    <t>180566019</t>
  </si>
  <si>
    <t>OSMAN SAFA</t>
  </si>
  <si>
    <t>DEPEL</t>
  </si>
  <si>
    <t>180566020</t>
  </si>
  <si>
    <t>DİNÇERGÖK</t>
  </si>
  <si>
    <t>180566022</t>
  </si>
  <si>
    <t>ERBİL</t>
  </si>
  <si>
    <t>180566023</t>
  </si>
  <si>
    <t>180566024</t>
  </si>
  <si>
    <t>180566025</t>
  </si>
  <si>
    <t>GÖRÜR</t>
  </si>
  <si>
    <t>180566026</t>
  </si>
  <si>
    <t>MEVSİM GAYE</t>
  </si>
  <si>
    <t>180566027</t>
  </si>
  <si>
    <t>180566028</t>
  </si>
  <si>
    <t>KALINDAMAR</t>
  </si>
  <si>
    <t>180566029</t>
  </si>
  <si>
    <t>ELİF GİZEM</t>
  </si>
  <si>
    <t>180566030</t>
  </si>
  <si>
    <t>MUHAMMET FATİH</t>
  </si>
  <si>
    <t>180566031</t>
  </si>
  <si>
    <t>UĞUR ERDEM</t>
  </si>
  <si>
    <t>180566032</t>
  </si>
  <si>
    <t>SEYDA</t>
  </si>
  <si>
    <t>180566034</t>
  </si>
  <si>
    <t>DENİZ ÇİSEM</t>
  </si>
  <si>
    <t>180566035</t>
  </si>
  <si>
    <t>MEHMET DOĞUKAN</t>
  </si>
  <si>
    <t>ÖZBİRİNCİ</t>
  </si>
  <si>
    <t>180566036</t>
  </si>
  <si>
    <t>BUĞSE</t>
  </si>
  <si>
    <t>180566037</t>
  </si>
  <si>
    <t>180566038</t>
  </si>
  <si>
    <t>ESMA</t>
  </si>
  <si>
    <t>ÖZKAN</t>
  </si>
  <si>
    <t>180566039</t>
  </si>
  <si>
    <t>ÖZKUL</t>
  </si>
  <si>
    <t>180566040</t>
  </si>
  <si>
    <t>ESRA ÖZGE</t>
  </si>
  <si>
    <t>180566041</t>
  </si>
  <si>
    <t>İREM NAZ</t>
  </si>
  <si>
    <t>180566042</t>
  </si>
  <si>
    <t>SAHİL</t>
  </si>
  <si>
    <t>180566043</t>
  </si>
  <si>
    <t>180566046</t>
  </si>
  <si>
    <t>NESLİ BEYZA</t>
  </si>
  <si>
    <t>SÖNMEZ</t>
  </si>
  <si>
    <t>180566047</t>
  </si>
  <si>
    <t>BİLLUR</t>
  </si>
  <si>
    <t>180566048</t>
  </si>
  <si>
    <t>NEHİR</t>
  </si>
  <si>
    <t>180566049</t>
  </si>
  <si>
    <t>AYHAN KAAN</t>
  </si>
  <si>
    <t>180566050</t>
  </si>
  <si>
    <t>ULVİYE</t>
  </si>
  <si>
    <t>180566051</t>
  </si>
  <si>
    <t>ZEYNEP İREM</t>
  </si>
  <si>
    <t>180566052</t>
  </si>
  <si>
    <t>HANNİ</t>
  </si>
  <si>
    <t>180566053</t>
  </si>
  <si>
    <t>AHMET ALPER</t>
  </si>
  <si>
    <t>ULUÇAY</t>
  </si>
  <si>
    <t>180566054</t>
  </si>
  <si>
    <t>ÜNSALDI</t>
  </si>
  <si>
    <t>180566055</t>
  </si>
  <si>
    <t>SAFİYA</t>
  </si>
  <si>
    <t>180566056</t>
  </si>
  <si>
    <t>180566057</t>
  </si>
  <si>
    <t>MERVE PINAR</t>
  </si>
  <si>
    <t>YARICI</t>
  </si>
  <si>
    <t>180566059</t>
  </si>
  <si>
    <t>BERKANT</t>
  </si>
  <si>
    <t>180566060</t>
  </si>
  <si>
    <t>180566061</t>
  </si>
  <si>
    <t>YILMAZER</t>
  </si>
  <si>
    <t>180566063</t>
  </si>
  <si>
    <t>PETEK</t>
  </si>
  <si>
    <t>KASAPOĞLU</t>
  </si>
  <si>
    <t xml:space="preserve">Zahra Mirkhasli </t>
  </si>
  <si>
    <t>DAĞDELEN FATMA NUR</t>
  </si>
  <si>
    <t>BENEK MELAHATNUR</t>
  </si>
  <si>
    <t>BOZDEMİR RUMEYSA</t>
  </si>
  <si>
    <t>KOCAMAN EMİNE</t>
  </si>
  <si>
    <t>SOYLU AYŞE MAZE</t>
  </si>
  <si>
    <t>KARA HATİCE RÜMEYSA</t>
  </si>
  <si>
    <t>TOKMAK MEHMET</t>
  </si>
  <si>
    <t>AKTAŞ MUSTAFA ÖMER</t>
  </si>
  <si>
    <t>ZERAY BERNA</t>
  </si>
  <si>
    <t>DARCAN ŞERMİN</t>
  </si>
  <si>
    <t>KULUŞ SENA GİZEM</t>
  </si>
  <si>
    <t>YAVUZ ÖZGE</t>
  </si>
  <si>
    <t>YILMAZ EMRAH</t>
  </si>
  <si>
    <t>SALUK REYHAN GÖKBEN</t>
  </si>
  <si>
    <t>BAKIR AHMET</t>
  </si>
  <si>
    <t>BOZKURT MEHMET ALİ</t>
  </si>
  <si>
    <t>CANTAŞDEMİR SALİH</t>
  </si>
  <si>
    <t>ÇİTİL MÜCAHİT</t>
  </si>
  <si>
    <t>DEMİRAĞAÇ CİHAN KADİR</t>
  </si>
  <si>
    <t>DOĞANAY ZEYNEP</t>
  </si>
  <si>
    <t>GÜMÜŞ SİBEL</t>
  </si>
  <si>
    <t>İŞLER UBEYDULLAH</t>
  </si>
  <si>
    <t>KOÇLARDAN ŞEVVAL</t>
  </si>
  <si>
    <t>MAZLUM GİZEM</t>
  </si>
  <si>
    <t>OFLAZOĞLU FATİH MEHMET</t>
  </si>
  <si>
    <t>ÖZDEMİR GAMZE</t>
  </si>
  <si>
    <t>ÖZER CANER</t>
  </si>
  <si>
    <t>ŞAHİN GÜL</t>
  </si>
  <si>
    <t>TİRYAKİ RABİA</t>
  </si>
  <si>
    <t>AYŞEGÜL KÖKÇAM</t>
  </si>
  <si>
    <t>HATİCE SARIŞIK</t>
  </si>
  <si>
    <t>SARIŞIK HATİCE</t>
  </si>
  <si>
    <t>180568001</t>
  </si>
  <si>
    <t>ARİFE</t>
  </si>
  <si>
    <t>ACET</t>
  </si>
  <si>
    <t>180568002</t>
  </si>
  <si>
    <t>ADIGÜZEL</t>
  </si>
  <si>
    <t>180568003</t>
  </si>
  <si>
    <t>AKAR</t>
  </si>
  <si>
    <t>180568004</t>
  </si>
  <si>
    <t>CELALEDDİN</t>
  </si>
  <si>
    <t>AKAY</t>
  </si>
  <si>
    <t>180568005</t>
  </si>
  <si>
    <t>MUHAMED</t>
  </si>
  <si>
    <t>180568006</t>
  </si>
  <si>
    <t>ALBADR</t>
  </si>
  <si>
    <t>180568007</t>
  </si>
  <si>
    <t>ESRA NUR</t>
  </si>
  <si>
    <t>180568008</t>
  </si>
  <si>
    <t>180568009</t>
  </si>
  <si>
    <t>AYŞE NUR</t>
  </si>
  <si>
    <t>ANDIRAN</t>
  </si>
  <si>
    <t>180568010</t>
  </si>
  <si>
    <t>DAVUT</t>
  </si>
  <si>
    <t>ANGİ</t>
  </si>
  <si>
    <t>180568011</t>
  </si>
  <si>
    <t>180568012</t>
  </si>
  <si>
    <t>BİLEN</t>
  </si>
  <si>
    <t>180568013</t>
  </si>
  <si>
    <t>180568014</t>
  </si>
  <si>
    <t>ÖMER BAHA</t>
  </si>
  <si>
    <t>BUDAK</t>
  </si>
  <si>
    <t>180568015</t>
  </si>
  <si>
    <t>CANPOLAT</t>
  </si>
  <si>
    <t>180568016</t>
  </si>
  <si>
    <t>CANURAL</t>
  </si>
  <si>
    <t>180568017</t>
  </si>
  <si>
    <t>OGÜN</t>
  </si>
  <si>
    <t>ÇAKMAKÇI</t>
  </si>
  <si>
    <t>180568018</t>
  </si>
  <si>
    <t>180568019</t>
  </si>
  <si>
    <t>AYŞEGÜL SALİHA</t>
  </si>
  <si>
    <t>ÇEBER</t>
  </si>
  <si>
    <t>180568020</t>
  </si>
  <si>
    <t>180568021</t>
  </si>
  <si>
    <t>180568022</t>
  </si>
  <si>
    <t>180568023</t>
  </si>
  <si>
    <t>ŞAM</t>
  </si>
  <si>
    <t>ÇİÇEKLİ</t>
  </si>
  <si>
    <t>180568024</t>
  </si>
  <si>
    <t>ÇİLLİOĞLU</t>
  </si>
  <si>
    <t>180568025</t>
  </si>
  <si>
    <t>180568026</t>
  </si>
  <si>
    <t>180568027</t>
  </si>
  <si>
    <t>SÜMEYYE CENNET</t>
  </si>
  <si>
    <t>180568028</t>
  </si>
  <si>
    <t>ŞEVKET</t>
  </si>
  <si>
    <t>180568029</t>
  </si>
  <si>
    <t>HAŞİM</t>
  </si>
  <si>
    <t>DOLU</t>
  </si>
  <si>
    <t>180568030</t>
  </si>
  <si>
    <t>YUSUF OĞUZ</t>
  </si>
  <si>
    <t>180568031</t>
  </si>
  <si>
    <t>SENİHANUR</t>
  </si>
  <si>
    <t>180568032</t>
  </si>
  <si>
    <t>ERK</t>
  </si>
  <si>
    <t>180568033</t>
  </si>
  <si>
    <t>İZZET</t>
  </si>
  <si>
    <t>180568034</t>
  </si>
  <si>
    <t>MERYEM</t>
  </si>
  <si>
    <t>184001045</t>
  </si>
  <si>
    <t>KOZOĞLU</t>
  </si>
  <si>
    <t>184001046</t>
  </si>
  <si>
    <t>KÜÇÇÜK</t>
  </si>
  <si>
    <t>184001047</t>
  </si>
  <si>
    <t>LAYIK</t>
  </si>
  <si>
    <t>184001049</t>
  </si>
  <si>
    <t>ZEYNEP GÜL</t>
  </si>
  <si>
    <t>OKUÇ</t>
  </si>
  <si>
    <t>184001050</t>
  </si>
  <si>
    <t>YAZEL</t>
  </si>
  <si>
    <t>ÖÇSOY</t>
  </si>
  <si>
    <t>184001051</t>
  </si>
  <si>
    <t>KADER</t>
  </si>
  <si>
    <t>184001052</t>
  </si>
  <si>
    <t>ENES FARUK</t>
  </si>
  <si>
    <t>184001054</t>
  </si>
  <si>
    <t>MUHAMMED FATİH</t>
  </si>
  <si>
    <t>RUFAİOĞLU</t>
  </si>
  <si>
    <t>184001055</t>
  </si>
  <si>
    <t>ŞEHRİBAN</t>
  </si>
  <si>
    <t>SERT</t>
  </si>
  <si>
    <t>184001056</t>
  </si>
  <si>
    <t>SEVLÜ</t>
  </si>
  <si>
    <t>184001058</t>
  </si>
  <si>
    <t>SİZCAN</t>
  </si>
  <si>
    <t>180568035</t>
  </si>
  <si>
    <t>MEHLİKA AYŞE</t>
  </si>
  <si>
    <t>FİŞNE</t>
  </si>
  <si>
    <t>180568036</t>
  </si>
  <si>
    <t>GEÇEN</t>
  </si>
  <si>
    <t>180568038</t>
  </si>
  <si>
    <t>SERRA</t>
  </si>
  <si>
    <t>JOUGHEL</t>
  </si>
  <si>
    <t>180568039</t>
  </si>
  <si>
    <t>ALATTİN</t>
  </si>
  <si>
    <t>KABAVE</t>
  </si>
  <si>
    <t>180568040</t>
  </si>
  <si>
    <t>180568041</t>
  </si>
  <si>
    <t>YEKTA</t>
  </si>
  <si>
    <t>KAYABAŞI</t>
  </si>
  <si>
    <t>180568042</t>
  </si>
  <si>
    <t>KAYAOĞLU</t>
  </si>
  <si>
    <t>180568043</t>
  </si>
  <si>
    <t>SENANUR</t>
  </si>
  <si>
    <t>180568044</t>
  </si>
  <si>
    <t>CEFAKAR</t>
  </si>
  <si>
    <t>180568045</t>
  </si>
  <si>
    <t>KURTAY</t>
  </si>
  <si>
    <t>180568046</t>
  </si>
  <si>
    <t>MANSUR</t>
  </si>
  <si>
    <t>180568047</t>
  </si>
  <si>
    <t>OFLAZ</t>
  </si>
  <si>
    <t>180568048</t>
  </si>
  <si>
    <t>180568049</t>
  </si>
  <si>
    <t>SEVDA</t>
  </si>
  <si>
    <t>180568050</t>
  </si>
  <si>
    <t>180568051</t>
  </si>
  <si>
    <t>SENA AFRA</t>
  </si>
  <si>
    <t>ÖZAY</t>
  </si>
  <si>
    <t>180568052</t>
  </si>
  <si>
    <t>ÖZDAMAR</t>
  </si>
  <si>
    <t>180568054</t>
  </si>
  <si>
    <t>SAĞIROĞLU</t>
  </si>
  <si>
    <t>180568055</t>
  </si>
  <si>
    <t>ŞAHİNTÜRK</t>
  </si>
  <si>
    <t>180568056</t>
  </si>
  <si>
    <t>MUSTAFA FURKAN</t>
  </si>
  <si>
    <t>ULUĞ</t>
  </si>
  <si>
    <t>180568058</t>
  </si>
  <si>
    <t>FİRDEVS</t>
  </si>
  <si>
    <t>180568059</t>
  </si>
  <si>
    <t>YANAŞOĞLU</t>
  </si>
  <si>
    <t>180568060</t>
  </si>
  <si>
    <t>BURAK FURKAN</t>
  </si>
  <si>
    <t>180568061</t>
  </si>
  <si>
    <t>NAZLI</t>
  </si>
  <si>
    <t>180568062</t>
  </si>
  <si>
    <t>YİĞİT ÇOBAN</t>
  </si>
  <si>
    <t>184001001</t>
  </si>
  <si>
    <t>184001002</t>
  </si>
  <si>
    <t>184001003</t>
  </si>
  <si>
    <t>AKINCI</t>
  </si>
  <si>
    <t>184001004</t>
  </si>
  <si>
    <t>184001005</t>
  </si>
  <si>
    <t>184001006</t>
  </si>
  <si>
    <t>RESUL</t>
  </si>
  <si>
    <t>184001007</t>
  </si>
  <si>
    <t>184001008</t>
  </si>
  <si>
    <t>BAĞ</t>
  </si>
  <si>
    <t>184001009</t>
  </si>
  <si>
    <t>184001059</t>
  </si>
  <si>
    <t>HAYRUNNİSA</t>
  </si>
  <si>
    <t>SOBA</t>
  </si>
  <si>
    <t>184001061</t>
  </si>
  <si>
    <t>SÖKÜK</t>
  </si>
  <si>
    <t>184001062</t>
  </si>
  <si>
    <t>SUCİ</t>
  </si>
  <si>
    <t>184001063</t>
  </si>
  <si>
    <t>ALİME</t>
  </si>
  <si>
    <t>184001064</t>
  </si>
  <si>
    <t>FEYZA HİLAL</t>
  </si>
  <si>
    <t>184001065</t>
  </si>
  <si>
    <t>LEYLA</t>
  </si>
  <si>
    <t>184001066</t>
  </si>
  <si>
    <t>184001067</t>
  </si>
  <si>
    <t>HACI ALİ</t>
  </si>
  <si>
    <t>ŞAHİNER</t>
  </si>
  <si>
    <t>184001068</t>
  </si>
  <si>
    <t>ÇİĞDEM</t>
  </si>
  <si>
    <t>ŞEKER</t>
  </si>
  <si>
    <t>184001069</t>
  </si>
  <si>
    <t>184001070</t>
  </si>
  <si>
    <t>TATLI</t>
  </si>
  <si>
    <t>184001010</t>
  </si>
  <si>
    <t>184001011</t>
  </si>
  <si>
    <t>BİÇER</t>
  </si>
  <si>
    <t>184001012</t>
  </si>
  <si>
    <t>ALİYE SÜMEYRA</t>
  </si>
  <si>
    <t>184001013</t>
  </si>
  <si>
    <t>DİLAN</t>
  </si>
  <si>
    <t>CAMCI</t>
  </si>
  <si>
    <t>184001014</t>
  </si>
  <si>
    <t>CAP</t>
  </si>
  <si>
    <t>184001015</t>
  </si>
  <si>
    <t>ÇAVTEKİN</t>
  </si>
  <si>
    <t>184001016</t>
  </si>
  <si>
    <t>SÜMEYYENUR</t>
  </si>
  <si>
    <t>184001017</t>
  </si>
  <si>
    <t>184001018</t>
  </si>
  <si>
    <t>184001019</t>
  </si>
  <si>
    <t>ÇORAK</t>
  </si>
  <si>
    <t>184001020</t>
  </si>
  <si>
    <t>ÇUFADAR</t>
  </si>
  <si>
    <t>184001021</t>
  </si>
  <si>
    <t>İSMAİL HALİL</t>
  </si>
  <si>
    <t>184001022</t>
  </si>
  <si>
    <t>GÜLBEN</t>
  </si>
  <si>
    <t>184001023</t>
  </si>
  <si>
    <t>EYYÜP</t>
  </si>
  <si>
    <t>184001024</t>
  </si>
  <si>
    <t>184001025</t>
  </si>
  <si>
    <t>MEHMET EMRE</t>
  </si>
  <si>
    <t>184001026</t>
  </si>
  <si>
    <t>184001027</t>
  </si>
  <si>
    <t>184001028</t>
  </si>
  <si>
    <t>RECEP ÇAĞDAŞ</t>
  </si>
  <si>
    <t>184001029</t>
  </si>
  <si>
    <t>GENİŞ</t>
  </si>
  <si>
    <t>184001030</t>
  </si>
  <si>
    <t>184001031</t>
  </si>
  <si>
    <t>184001032</t>
  </si>
  <si>
    <t>184001033</t>
  </si>
  <si>
    <t>184001034</t>
  </si>
  <si>
    <t>184001035</t>
  </si>
  <si>
    <t>KAVAN</t>
  </si>
  <si>
    <t>184001036</t>
  </si>
  <si>
    <t>ADİLE</t>
  </si>
  <si>
    <t>184001037</t>
  </si>
  <si>
    <t>184001038</t>
  </si>
  <si>
    <t>184001039</t>
  </si>
  <si>
    <t>YAKUP</t>
  </si>
  <si>
    <t>KAYRETLİ</t>
  </si>
  <si>
    <t>184001040</t>
  </si>
  <si>
    <t>KIRANEL</t>
  </si>
  <si>
    <t>184001041</t>
  </si>
  <si>
    <t>GÜLBAHAR</t>
  </si>
  <si>
    <t>KIRHAN</t>
  </si>
  <si>
    <t>184001043</t>
  </si>
  <si>
    <t>SEFALET NUR</t>
  </si>
  <si>
    <t>184001044</t>
  </si>
  <si>
    <t>ÜMMÜHAN</t>
  </si>
  <si>
    <t>184001071</t>
  </si>
  <si>
    <t>TOKMAKÇI</t>
  </si>
  <si>
    <t>184001072</t>
  </si>
  <si>
    <t>FERİDE</t>
  </si>
  <si>
    <t>184001073</t>
  </si>
  <si>
    <t>184001074</t>
  </si>
  <si>
    <t>ULUDAĞ</t>
  </si>
  <si>
    <t>184001075</t>
  </si>
  <si>
    <t>RIDVAN MUSTAFA</t>
  </si>
  <si>
    <t>US</t>
  </si>
  <si>
    <t>184001076</t>
  </si>
  <si>
    <t>184001077</t>
  </si>
  <si>
    <t>184001078</t>
  </si>
  <si>
    <t>184001079</t>
  </si>
  <si>
    <t>184001080</t>
  </si>
  <si>
    <t>YAYAN</t>
  </si>
  <si>
    <t>184001081</t>
  </si>
  <si>
    <t>YERLİKAYA</t>
  </si>
  <si>
    <t>184001082</t>
  </si>
  <si>
    <t>24 EYLÜL'DE ORYANTASYON PROGRAMINA KATILACAK</t>
  </si>
  <si>
    <t>19 EYLÜL ÇARŞAMBA günü Sınava girecek</t>
  </si>
  <si>
    <t>DERS SEÇİMİ İÇİN FAKÜLTEYE GİDECEK</t>
  </si>
  <si>
    <t>FAKÜLTE</t>
  </si>
  <si>
    <t>180565001</t>
  </si>
  <si>
    <t>ETEMCAN</t>
  </si>
  <si>
    <t>21 Eylül Cuma günü saat 13.30'da Gölbaşı  YDYO Sosyal Tesisler BÜYÜK SALON</t>
  </si>
  <si>
    <t>AĞPINAR</t>
  </si>
  <si>
    <t>AHMET KIRBOĞA</t>
  </si>
  <si>
    <t>180565002</t>
  </si>
  <si>
    <t>183320002</t>
  </si>
  <si>
    <t>AKCAN</t>
  </si>
  <si>
    <t>19 Eylül Çarşamba günü Gölbaşı YDYO B Blokta sınava girecek</t>
  </si>
  <si>
    <t>180565004</t>
  </si>
  <si>
    <t>180565005</t>
  </si>
  <si>
    <t>180565006</t>
  </si>
  <si>
    <t>AHMET ERKAN</t>
  </si>
  <si>
    <t>ALP KISA</t>
  </si>
  <si>
    <t>ALPER ÇELİK</t>
  </si>
  <si>
    <t>180565007</t>
  </si>
  <si>
    <t>183320003</t>
  </si>
  <si>
    <t>OSMAN BUĞRA</t>
  </si>
  <si>
    <t>180565020</t>
  </si>
  <si>
    <t>180565008</t>
  </si>
  <si>
    <t>SİBEL İREM</t>
  </si>
  <si>
    <t>AS</t>
  </si>
  <si>
    <t>180565010</t>
  </si>
  <si>
    <t>AŞILAK</t>
  </si>
  <si>
    <t>ELİFNAZ</t>
  </si>
  <si>
    <t>180565011</t>
  </si>
  <si>
    <t>ATAÇ</t>
  </si>
  <si>
    <t>180565012</t>
  </si>
  <si>
    <t>ATASEVEN</t>
  </si>
  <si>
    <t>180565013</t>
  </si>
  <si>
    <t>170565011</t>
  </si>
  <si>
    <t>180565014</t>
  </si>
  <si>
    <t>AYDINLI</t>
  </si>
  <si>
    <t>180565015</t>
  </si>
  <si>
    <t>AYKULU</t>
  </si>
  <si>
    <t>GÜLAY</t>
  </si>
  <si>
    <t>180565047</t>
  </si>
  <si>
    <t>AYŞEN</t>
  </si>
  <si>
    <t>FİLİKÇİ</t>
  </si>
  <si>
    <t>173320750</t>
  </si>
  <si>
    <t>AYYARKIN</t>
  </si>
  <si>
    <t>180565016</t>
  </si>
  <si>
    <t>BABAER</t>
  </si>
  <si>
    <t>TANSU</t>
  </si>
  <si>
    <t>183320007</t>
  </si>
  <si>
    <t>BACAĞIKIRIK</t>
  </si>
  <si>
    <t>180565018</t>
  </si>
  <si>
    <t>BALCIOĞULLARI</t>
  </si>
  <si>
    <t>183320008</t>
  </si>
  <si>
    <t>BAYAR</t>
  </si>
  <si>
    <t>183320009</t>
  </si>
  <si>
    <t>180565019</t>
  </si>
  <si>
    <t>183320011</t>
  </si>
  <si>
    <t>REYYAN</t>
  </si>
  <si>
    <t>BEYAZIT</t>
  </si>
  <si>
    <t>183320013</t>
  </si>
  <si>
    <t>173320505</t>
  </si>
  <si>
    <t>BÜŞRA KAPUCU</t>
  </si>
  <si>
    <t>CAN ÖZDEMİR</t>
  </si>
  <si>
    <t>180565021</t>
  </si>
  <si>
    <t>CANSEVERE R</t>
  </si>
  <si>
    <t>TUTKU ÖYKÜM</t>
  </si>
  <si>
    <t>180565022</t>
  </si>
  <si>
    <t>ŞEBNEM</t>
  </si>
  <si>
    <t>183320014</t>
  </si>
  <si>
    <t>CECANPINAR</t>
  </si>
  <si>
    <t>POLEN</t>
  </si>
  <si>
    <t>183320015</t>
  </si>
  <si>
    <t>CEMALİ</t>
  </si>
  <si>
    <t>180565023</t>
  </si>
  <si>
    <t>180565024</t>
  </si>
  <si>
    <t>KAM RAN</t>
  </si>
  <si>
    <t>180565025</t>
  </si>
  <si>
    <t>CULLAZOĞLU</t>
  </si>
  <si>
    <t>183320017</t>
  </si>
  <si>
    <t>OĞULCAN</t>
  </si>
  <si>
    <t>180565027</t>
  </si>
  <si>
    <t>ÇAKIROĞLU</t>
  </si>
  <si>
    <t>160565032</t>
  </si>
  <si>
    <t>180565028</t>
  </si>
  <si>
    <t>ALİ CAN</t>
  </si>
  <si>
    <t>ÇALIMLI</t>
  </si>
  <si>
    <t>GAMZE DİLA</t>
  </si>
  <si>
    <t>183320019</t>
  </si>
  <si>
    <t>NUR DENİZ</t>
  </si>
  <si>
    <t>180565030</t>
  </si>
  <si>
    <t>ÇELEBİ</t>
  </si>
  <si>
    <t>UYGAR</t>
  </si>
  <si>
    <t>180565033</t>
  </si>
  <si>
    <t>NUR HAYAT</t>
  </si>
  <si>
    <t>180565035</t>
  </si>
  <si>
    <t>180565036</t>
  </si>
  <si>
    <t>DEMİRAYAK</t>
  </si>
  <si>
    <t>180565037</t>
  </si>
  <si>
    <t>GÜLŞEN</t>
  </si>
  <si>
    <t>180565038</t>
  </si>
  <si>
    <t>DIKKILOĞLU</t>
  </si>
  <si>
    <t>DİLEN</t>
  </si>
  <si>
    <t>DİNCER</t>
  </si>
  <si>
    <t>183320022</t>
  </si>
  <si>
    <t>ALPCAN</t>
  </si>
  <si>
    <t>018332003</t>
  </si>
  <si>
    <t>180565040</t>
  </si>
  <si>
    <t>MELİKŞAH</t>
  </si>
  <si>
    <t>180565041</t>
  </si>
  <si>
    <t>DURSUN</t>
  </si>
  <si>
    <t>180565116</t>
  </si>
  <si>
    <t>YAPAR</t>
  </si>
  <si>
    <t>ECE KARACAN</t>
  </si>
  <si>
    <t>183320024</t>
  </si>
  <si>
    <t>HAMİDE</t>
  </si>
  <si>
    <t>180565042</t>
  </si>
  <si>
    <t>ELER</t>
  </si>
  <si>
    <t>180565077</t>
  </si>
  <si>
    <t>LÜY GÜMÜŞ</t>
  </si>
  <si>
    <t>183320025</t>
  </si>
  <si>
    <t>ENİSE KARATAŞ</t>
  </si>
  <si>
    <t>183320026</t>
  </si>
  <si>
    <t>180565044</t>
  </si>
  <si>
    <t>ERÇETİN</t>
  </si>
  <si>
    <t>183320027</t>
  </si>
  <si>
    <t>GUBSENUR</t>
  </si>
  <si>
    <t>ERDEM ERKAL</t>
  </si>
  <si>
    <t>183320028</t>
  </si>
  <si>
    <t>DİLŞAD</t>
  </si>
  <si>
    <t>183320029</t>
  </si>
  <si>
    <t>ERENBİLGE</t>
  </si>
  <si>
    <t>183320030</t>
  </si>
  <si>
    <t>ERFİDAN</t>
  </si>
  <si>
    <t>180565103</t>
  </si>
  <si>
    <t>ERHAN AYBEK</t>
  </si>
  <si>
    <t>183320031</t>
  </si>
  <si>
    <t>ERİM</t>
  </si>
  <si>
    <t>İSMAİL KEREM</t>
  </si>
  <si>
    <t>183320032</t>
  </si>
  <si>
    <t>ERSOY</t>
  </si>
  <si>
    <t>ECREN</t>
  </si>
  <si>
    <t>173320506</t>
  </si>
  <si>
    <t>NAZİFE</t>
  </si>
  <si>
    <t>180565045</t>
  </si>
  <si>
    <t>EVREN</t>
  </si>
  <si>
    <t>FATİH TAŞAL</t>
  </si>
  <si>
    <t>FATMA YILMAZ</t>
  </si>
  <si>
    <t>180565086</t>
  </si>
  <si>
    <t>180565097</t>
  </si>
  <si>
    <t>SONKAYA</t>
  </si>
  <si>
    <t>FEYZA ŞAHİN</t>
  </si>
  <si>
    <t>180565046</t>
  </si>
  <si>
    <t>FİLİKCİ</t>
  </si>
  <si>
    <t>ZARA YÜSRA</t>
  </si>
  <si>
    <t>GAMZE ÜNLÜ</t>
  </si>
  <si>
    <t>183320033</t>
  </si>
  <si>
    <t>GÖKÇENUR</t>
  </si>
  <si>
    <t>180565017</t>
  </si>
  <si>
    <t>180565048</t>
  </si>
  <si>
    <t>GÖKÇİL</t>
  </si>
  <si>
    <t>GÖKHAN BIYIK</t>
  </si>
  <si>
    <t>183320034</t>
  </si>
  <si>
    <t>GÖKKAYA</t>
  </si>
  <si>
    <t>180565049</t>
  </si>
  <si>
    <t>GÖNÇ</t>
  </si>
  <si>
    <t>İLAYDA İMRAN</t>
  </si>
  <si>
    <t>GULJAN AKMYRADOVA</t>
  </si>
  <si>
    <t>GULZADA MEDESHOVA</t>
  </si>
  <si>
    <t>GÜLCAN ESKİOCAK</t>
  </si>
  <si>
    <t>GÜLDEREN UYANIK</t>
  </si>
  <si>
    <t>183320035</t>
  </si>
  <si>
    <t>180565050</t>
  </si>
  <si>
    <t>GÜRE</t>
  </si>
  <si>
    <t>180565051</t>
  </si>
  <si>
    <t>GÜRLEK</t>
  </si>
  <si>
    <t>180565052</t>
  </si>
  <si>
    <t>GÜVENDİK</t>
  </si>
  <si>
    <t>MÜGE</t>
  </si>
  <si>
    <t>180565053</t>
  </si>
  <si>
    <t>SENA FEYZA</t>
  </si>
  <si>
    <t>HAFSA ŞEYDA KARACA</t>
  </si>
  <si>
    <t>HALE AKDAĞ</t>
  </si>
  <si>
    <t>İRİŞ</t>
  </si>
  <si>
    <t>180565031</t>
  </si>
  <si>
    <t>HANDE İREM</t>
  </si>
  <si>
    <t>180565029</t>
  </si>
  <si>
    <t>HAPRAZ</t>
  </si>
  <si>
    <t>HAYDAR BALLI</t>
  </si>
  <si>
    <t>180565026</t>
  </si>
  <si>
    <t>HAZİM</t>
  </si>
  <si>
    <t>ÇAKIL</t>
  </si>
  <si>
    <t>183320037</t>
  </si>
  <si>
    <t>HELVACI</t>
  </si>
  <si>
    <t>180565043</t>
  </si>
  <si>
    <t>ERCİN</t>
  </si>
  <si>
    <t>180565129</t>
  </si>
  <si>
    <t>HİLMİ</t>
  </si>
  <si>
    <t>HUMAY MYKGYYEVA</t>
  </si>
  <si>
    <t>180565114</t>
  </si>
  <si>
    <t>HÜMEYRA ZEYNEP</t>
  </si>
  <si>
    <t>ÜNVER</t>
  </si>
  <si>
    <t>183320038</t>
  </si>
  <si>
    <t>ŞEVVAL NUR</t>
  </si>
  <si>
    <t>180565054</t>
  </si>
  <si>
    <t>ŞEFİKANUR</t>
  </si>
  <si>
    <t>183320039</t>
  </si>
  <si>
    <t>163320015</t>
  </si>
  <si>
    <t>İLKNUR HAZAL</t>
  </si>
  <si>
    <t>ÇIL</t>
  </si>
  <si>
    <t>183320040</t>
  </si>
  <si>
    <t>İMAMOĞLU</t>
  </si>
  <si>
    <t>180565115</t>
  </si>
  <si>
    <t>İSPİR</t>
  </si>
  <si>
    <t>KAĞAN ALICI</t>
  </si>
  <si>
    <t>183320041</t>
  </si>
  <si>
    <t>160565065</t>
  </si>
  <si>
    <t>BEKTA Ş</t>
  </si>
  <si>
    <t>183320042</t>
  </si>
  <si>
    <t>KARAKEHYA</t>
  </si>
  <si>
    <t>180565059</t>
  </si>
  <si>
    <t>KARDAŞ</t>
  </si>
  <si>
    <t>İLBEY</t>
  </si>
  <si>
    <t>183320043</t>
  </si>
  <si>
    <t>KARSLI</t>
  </si>
  <si>
    <t>EYLÜL DENİZ</t>
  </si>
  <si>
    <t>180565060</t>
  </si>
  <si>
    <t>183320044</t>
  </si>
  <si>
    <t>180565061</t>
  </si>
  <si>
    <t>KERTİ</t>
  </si>
  <si>
    <t>183320045</t>
  </si>
  <si>
    <t>MELİKE SULTAN</t>
  </si>
  <si>
    <t>AÇELYA</t>
  </si>
  <si>
    <t>183320046</t>
  </si>
  <si>
    <t>KIRÇİÇEK</t>
  </si>
  <si>
    <t>KIRIKOĞLU</t>
  </si>
  <si>
    <t>180565068</t>
  </si>
  <si>
    <t>KIZILTAŞ</t>
  </si>
  <si>
    <t>KİRAZ BARDAKCI</t>
  </si>
  <si>
    <t>183320047</t>
  </si>
  <si>
    <t>KİREN</t>
  </si>
  <si>
    <t>ANILCAN</t>
  </si>
  <si>
    <t>180565069</t>
  </si>
  <si>
    <t>ÜMİT YASER</t>
  </si>
  <si>
    <t>MÜNEVVER</t>
  </si>
  <si>
    <t>183320049</t>
  </si>
  <si>
    <t>KOÇAKOĞLU</t>
  </si>
  <si>
    <t>KONURHAN</t>
  </si>
  <si>
    <t>183320750</t>
  </si>
  <si>
    <t>183320050</t>
  </si>
  <si>
    <t>KORKM UĞUR</t>
  </si>
  <si>
    <t>180565072</t>
  </si>
  <si>
    <t>173320032</t>
  </si>
  <si>
    <t>183320051</t>
  </si>
  <si>
    <t>KÖKSAL</t>
  </si>
  <si>
    <t>180565074</t>
  </si>
  <si>
    <t>ELT(yatay g.)</t>
  </si>
  <si>
    <t>KUDRET</t>
  </si>
  <si>
    <t>KULEİN</t>
  </si>
  <si>
    <t>ERVİN</t>
  </si>
  <si>
    <t>183320052</t>
  </si>
  <si>
    <t>KUNT</t>
  </si>
  <si>
    <t>180565076</t>
  </si>
  <si>
    <t>180565119</t>
  </si>
  <si>
    <t>MAHİNUR</t>
  </si>
  <si>
    <t>MELİH ÇAĞRI DAŞDEMİR</t>
  </si>
  <si>
    <t>MELİKE ÜLGER</t>
  </si>
  <si>
    <t>183320053</t>
  </si>
  <si>
    <t>MENEKŞE</t>
  </si>
  <si>
    <t>MESUDE ÇALİŞ</t>
  </si>
  <si>
    <t>MİHRİBAN YÜKSEL</t>
  </si>
  <si>
    <t>MUHAMMET EREN</t>
  </si>
  <si>
    <t>YAZMAN</t>
  </si>
  <si>
    <t>Murat</t>
  </si>
  <si>
    <t xml:space="preserve"> KOÇER</t>
  </si>
  <si>
    <t>180565079</t>
  </si>
  <si>
    <t>180565080</t>
  </si>
  <si>
    <t>NAKİR</t>
  </si>
  <si>
    <t>180565081</t>
  </si>
  <si>
    <t>NANACAK</t>
  </si>
  <si>
    <t>180565082</t>
  </si>
  <si>
    <t>NAS</t>
  </si>
  <si>
    <t>180565091</t>
  </si>
  <si>
    <t>NEFİSE</t>
  </si>
  <si>
    <t>ÖZYER</t>
  </si>
  <si>
    <t>180565088</t>
  </si>
  <si>
    <t>NİSA SEMERCİ</t>
  </si>
  <si>
    <t>NURAY TURAN</t>
  </si>
  <si>
    <t>180565083</t>
  </si>
  <si>
    <t>OCAKLI</t>
  </si>
  <si>
    <t>180565126</t>
  </si>
  <si>
    <t>183320054</t>
  </si>
  <si>
    <t>FURKA N</t>
  </si>
  <si>
    <t>180565084</t>
  </si>
  <si>
    <t>OSOYDAN</t>
  </si>
  <si>
    <t>AYŞE SİMA</t>
  </si>
  <si>
    <t>183320055</t>
  </si>
  <si>
    <t>ÖNKUL</t>
  </si>
  <si>
    <t>150565096</t>
  </si>
  <si>
    <t>180565085</t>
  </si>
  <si>
    <t>ASLI DUYGU</t>
  </si>
  <si>
    <t>183320056</t>
  </si>
  <si>
    <t>ÖZÇEP</t>
  </si>
  <si>
    <t>180565087</t>
  </si>
  <si>
    <t>183320057</t>
  </si>
  <si>
    <t>ÖZGE OFLAZ</t>
  </si>
  <si>
    <t>ÖZGÜ ARDA TÜRKMEN</t>
  </si>
  <si>
    <t>ÖZLEM ÜMİT</t>
  </si>
  <si>
    <t>180565089</t>
  </si>
  <si>
    <t>HATİCE ŞURA</t>
  </si>
  <si>
    <t>183300058</t>
  </si>
  <si>
    <t>ÖZOL</t>
  </si>
  <si>
    <t>YİĞİT KEMAL</t>
  </si>
  <si>
    <t>180565090</t>
  </si>
  <si>
    <t>SENA NUR</t>
  </si>
  <si>
    <t>183320059</t>
  </si>
  <si>
    <t>NURCAN</t>
  </si>
  <si>
    <t>183320060</t>
  </si>
  <si>
    <t>ERCÜMENT EMRE</t>
  </si>
  <si>
    <t>180565092</t>
  </si>
  <si>
    <t>REİS</t>
  </si>
  <si>
    <t>ASUDE GÜL</t>
  </si>
  <si>
    <t>RIDVAN KELEŞ</t>
  </si>
  <si>
    <t>183320061</t>
  </si>
  <si>
    <t>SANCAR</t>
  </si>
  <si>
    <t>GÖKHAN SERHAT</t>
  </si>
  <si>
    <t>183320062</t>
  </si>
  <si>
    <t>SAVAŞ</t>
  </si>
  <si>
    <t>AYDA</t>
  </si>
  <si>
    <t>180565093</t>
  </si>
  <si>
    <t>ŞAZİYE</t>
  </si>
  <si>
    <t>SELBİ HALLIIEVA</t>
  </si>
  <si>
    <t>SELMA DURDU</t>
  </si>
  <si>
    <t>SENA UZUNORMAN</t>
  </si>
  <si>
    <t>180565094</t>
  </si>
  <si>
    <t>GÜLÇİN</t>
  </si>
  <si>
    <t>180565095</t>
  </si>
  <si>
    <t>SEVİŞ</t>
  </si>
  <si>
    <t>180565055</t>
  </si>
  <si>
    <t>180565096</t>
  </si>
  <si>
    <t>180565078</t>
  </si>
  <si>
    <t>SUMEYYE</t>
  </si>
  <si>
    <t>SUNA ACET</t>
  </si>
  <si>
    <t>160565106</t>
  </si>
  <si>
    <t>SÜNGÜ</t>
  </si>
  <si>
    <t>180565098</t>
  </si>
  <si>
    <t>180565099</t>
  </si>
  <si>
    <t>EDA GÜL</t>
  </si>
  <si>
    <t>183320063</t>
  </si>
  <si>
    <t>ŞENLİK</t>
  </si>
  <si>
    <t>180565100</t>
  </si>
  <si>
    <t>180565101</t>
  </si>
  <si>
    <t>TAÇKIN</t>
  </si>
  <si>
    <t>180565102</t>
  </si>
  <si>
    <t>TAK</t>
  </si>
  <si>
    <t>180565104</t>
  </si>
  <si>
    <t>183320064</t>
  </si>
  <si>
    <t>180565105</t>
  </si>
  <si>
    <t>TEL</t>
  </si>
  <si>
    <t>183320065</t>
  </si>
  <si>
    <t>TIRAŞOĞLU</t>
  </si>
  <si>
    <t>180565106</t>
  </si>
  <si>
    <t>TORAL</t>
  </si>
  <si>
    <t>180565107</t>
  </si>
  <si>
    <t>TARIK SALİH</t>
  </si>
  <si>
    <t>183320066</t>
  </si>
  <si>
    <t>AYCAN</t>
  </si>
  <si>
    <t>180565108</t>
  </si>
  <si>
    <t>MİRAÇ NAZLI</t>
  </si>
  <si>
    <t>180565109</t>
  </si>
  <si>
    <t>TURBALIOĞLU</t>
  </si>
  <si>
    <t>183320067</t>
  </si>
  <si>
    <t>UĞUZ</t>
  </si>
  <si>
    <t>NİLSU</t>
  </si>
  <si>
    <t>183320068</t>
  </si>
  <si>
    <t>ULUYOL</t>
  </si>
  <si>
    <t>180565110</t>
  </si>
  <si>
    <t>URGUN</t>
  </si>
  <si>
    <t>180565111</t>
  </si>
  <si>
    <t>M ŞAMİL</t>
  </si>
  <si>
    <t>180565112</t>
  </si>
  <si>
    <t>UYANIKOĞLU</t>
  </si>
  <si>
    <t>183320069</t>
  </si>
  <si>
    <t>180565113</t>
  </si>
  <si>
    <t>ÜNLÜ</t>
  </si>
  <si>
    <t>183320071</t>
  </si>
  <si>
    <t>183320072</t>
  </si>
  <si>
    <t>ORHAN FARUK</t>
  </si>
  <si>
    <t>180565118</t>
  </si>
  <si>
    <t>YAZARKAN</t>
  </si>
  <si>
    <t>180565120</t>
  </si>
  <si>
    <t>GÜRHAN</t>
  </si>
  <si>
    <t>180565122</t>
  </si>
  <si>
    <t>YILANCI</t>
  </si>
  <si>
    <t>180565123</t>
  </si>
  <si>
    <t>ALEV</t>
  </si>
  <si>
    <t>180565124</t>
  </si>
  <si>
    <t>080565127</t>
  </si>
  <si>
    <t>180565130</t>
  </si>
  <si>
    <t>180565128</t>
  </si>
  <si>
    <t>180565131</t>
  </si>
  <si>
    <t>180565132</t>
  </si>
  <si>
    <t>YİĞİTOĞLU</t>
  </si>
  <si>
    <t>ECE NUR</t>
  </si>
  <si>
    <t>180565133</t>
  </si>
  <si>
    <t>YOLUN</t>
  </si>
  <si>
    <t>180565034</t>
  </si>
  <si>
    <t>ÇETİNBAŞ</t>
  </si>
  <si>
    <t>YUSUF SEFA</t>
  </si>
  <si>
    <t>180565117</t>
  </si>
  <si>
    <t>YAYLACI</t>
  </si>
  <si>
    <t>ZOR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</si>
</sst>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8"/>
      <color theme="3"/>
      <name val="Cambria"/>
      <family val="2"/>
      <charset val="162"/>
      <scheme val="major"/>
    </font>
    <font>
      <b/>
      <sz val="15"/>
      <color theme="3"/>
      <name val="Calibri"/>
      <family val="2"/>
      <charset val="162"/>
      <scheme val="minor"/>
    </font>
    <font>
      <b/>
      <sz val="13"/>
      <color theme="3"/>
      <name val="Calibri"/>
      <family val="2"/>
      <charset val="162"/>
      <scheme val="minor"/>
    </font>
    <font>
      <b/>
      <sz val="11"/>
      <color theme="3"/>
      <name val="Calibri"/>
      <family val="2"/>
      <charset val="162"/>
      <scheme val="minor"/>
    </font>
    <font>
      <sz val="11"/>
      <color rgb="FF006100"/>
      <name val="Calibri"/>
      <family val="2"/>
      <charset val="162"/>
      <scheme val="minor"/>
    </font>
    <font>
      <sz val="11"/>
      <color rgb="FF9C0006"/>
      <name val="Calibri"/>
      <family val="2"/>
      <charset val="162"/>
      <scheme val="minor"/>
    </font>
    <font>
      <sz val="11"/>
      <color rgb="FF9C6500"/>
      <name val="Calibri"/>
      <family val="2"/>
      <charset val="162"/>
      <scheme val="minor"/>
    </font>
    <font>
      <sz val="11"/>
      <color rgb="FF3F3F76"/>
      <name val="Calibri"/>
      <family val="2"/>
      <charset val="162"/>
      <scheme val="minor"/>
    </font>
    <font>
      <b/>
      <sz val="11"/>
      <color rgb="FF3F3F3F"/>
      <name val="Calibri"/>
      <family val="2"/>
      <charset val="162"/>
      <scheme val="minor"/>
    </font>
    <font>
      <b/>
      <sz val="11"/>
      <color rgb="FFFA7D00"/>
      <name val="Calibri"/>
      <family val="2"/>
      <charset val="162"/>
      <scheme val="minor"/>
    </font>
    <font>
      <sz val="11"/>
      <color rgb="FFFA7D00"/>
      <name val="Calibri"/>
      <family val="2"/>
      <charset val="162"/>
      <scheme val="minor"/>
    </font>
    <font>
      <b/>
      <sz val="11"/>
      <color theme="0"/>
      <name val="Calibri"/>
      <family val="2"/>
      <charset val="162"/>
      <scheme val="minor"/>
    </font>
    <font>
      <sz val="11"/>
      <color rgb="FFFF0000"/>
      <name val="Calibri"/>
      <family val="2"/>
      <charset val="162"/>
      <scheme val="minor"/>
    </font>
    <font>
      <i/>
      <sz val="11"/>
      <color rgb="FF7F7F7F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1"/>
      <color theme="0"/>
      <name val="Calibri"/>
      <family val="2"/>
      <charset val="162"/>
      <scheme val="minor"/>
    </font>
    <font>
      <sz val="9"/>
      <color theme="1"/>
      <name val="İnherit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8">
    <xf numFmtId="0" fontId="0" fillId="0" borderId="0" xfId="0"/>
    <xf numFmtId="0" fontId="0" fillId="0" borderId="0" xfId="0" applyFont="1" applyAlignment="1">
      <alignment horizontal="left"/>
    </xf>
    <xf numFmtId="0" fontId="16" fillId="0" borderId="10" xfId="0" applyFont="1" applyBorder="1" applyAlignment="1">
      <alignment horizontal="center" vertical="center"/>
    </xf>
    <xf numFmtId="1" fontId="16" fillId="0" borderId="10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33" borderId="11" xfId="0" applyFont="1" applyFill="1" applyBorder="1" applyAlignment="1">
      <alignment horizontal="center" vertical="center" wrapText="1"/>
    </xf>
    <xf numFmtId="49" fontId="0" fillId="0" borderId="11" xfId="0" applyNumberFormat="1" applyFill="1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8" fillId="34" borderId="11" xfId="0" applyFont="1" applyFill="1" applyBorder="1" applyAlignment="1">
      <alignment horizontal="center" vertical="center" wrapText="1"/>
    </xf>
    <xf numFmtId="0" fontId="18" fillId="33" borderId="11" xfId="0" applyFont="1" applyFill="1" applyBorder="1" applyAlignment="1">
      <alignment horizontal="center" vertical="center" wrapText="1"/>
    </xf>
    <xf numFmtId="49" fontId="0" fillId="33" borderId="11" xfId="0" applyNumberFormat="1" applyFill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1" fontId="16" fillId="0" borderId="0" xfId="0" applyNumberFormat="1" applyFont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  <xf numFmtId="49" fontId="0" fillId="0" borderId="10" xfId="0" applyNumberFormat="1" applyFill="1" applyBorder="1" applyAlignment="1">
      <alignment horizontal="center" vertical="center"/>
    </xf>
    <xf numFmtId="0" fontId="18" fillId="33" borderId="10" xfId="0" applyFont="1" applyFill="1" applyBorder="1" applyAlignment="1">
      <alignment horizontal="center" vertical="center" wrapText="1"/>
    </xf>
    <xf numFmtId="0" fontId="1" fillId="33" borderId="1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49" fontId="0" fillId="33" borderId="10" xfId="0" applyNumberFormat="1" applyFill="1" applyBorder="1" applyAlignment="1">
      <alignment horizontal="center" vertical="center"/>
    </xf>
    <xf numFmtId="0" fontId="18" fillId="34" borderId="10" xfId="0" applyFont="1" applyFill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1" fontId="16" fillId="0" borderId="12" xfId="0" applyNumberFormat="1" applyFont="1" applyBorder="1" applyAlignment="1">
      <alignment horizontal="center" vertical="center"/>
    </xf>
    <xf numFmtId="1" fontId="0" fillId="0" borderId="10" xfId="0" applyNumberFormat="1" applyFont="1" applyBorder="1" applyAlignment="1">
      <alignment horizontal="center" vertical="center"/>
    </xf>
    <xf numFmtId="1" fontId="0" fillId="0" borderId="11" xfId="0" applyNumberFormat="1" applyFont="1" applyBorder="1" applyAlignment="1">
      <alignment horizontal="center" vertical="center"/>
    </xf>
    <xf numFmtId="1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10" xfId="0" applyBorder="1" applyAlignment="1">
      <alignment horizontal="center"/>
    </xf>
    <xf numFmtId="0" fontId="16" fillId="0" borderId="10" xfId="0" applyFont="1" applyBorder="1" applyAlignment="1">
      <alignment horizontal="center"/>
    </xf>
    <xf numFmtId="0" fontId="0" fillId="0" borderId="10" xfId="0" applyBorder="1"/>
    <xf numFmtId="0" fontId="1" fillId="0" borderId="10" xfId="0" applyFont="1" applyBorder="1" applyAlignment="1">
      <alignment horizontal="left" vertical="center" wrapText="1"/>
    </xf>
    <xf numFmtId="0" fontId="0" fillId="0" borderId="10" xfId="0" applyFill="1" applyBorder="1" applyAlignment="1">
      <alignment horizontal="left"/>
    </xf>
    <xf numFmtId="49" fontId="0" fillId="0" borderId="10" xfId="0" applyNumberFormat="1" applyBorder="1" applyAlignment="1">
      <alignment horizontal="center"/>
    </xf>
    <xf numFmtId="0" fontId="0" fillId="0" borderId="10" xfId="0" applyBorder="1" applyAlignment="1">
      <alignment horizontal="left"/>
    </xf>
    <xf numFmtId="0" fontId="18" fillId="34" borderId="13" xfId="0" applyFont="1" applyFill="1" applyBorder="1" applyAlignment="1">
      <alignment horizontal="center" vertical="center" wrapText="1"/>
    </xf>
    <xf numFmtId="0" fontId="18" fillId="34" borderId="11" xfId="0" applyFont="1" applyFill="1" applyBorder="1" applyAlignment="1">
      <alignment horizontal="left" vertical="center" wrapText="1"/>
    </xf>
    <xf numFmtId="0" fontId="18" fillId="34" borderId="12" xfId="0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49" fontId="0" fillId="0" borderId="10" xfId="0" applyNumberFormat="1" applyFill="1" applyBorder="1" applyAlignment="1">
      <alignment horizontal="center"/>
    </xf>
    <xf numFmtId="0" fontId="16" fillId="0" borderId="11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3" xfId="0" applyBorder="1" applyAlignment="1">
      <alignment horizontal="center" vertical="center"/>
    </xf>
    <xf numFmtId="0" fontId="0" fillId="0" borderId="0" xfId="0" applyBorder="1"/>
    <xf numFmtId="0" fontId="16" fillId="0" borderId="11" xfId="0" applyFont="1" applyFill="1" applyBorder="1" applyAlignment="1">
      <alignment horizontal="center"/>
    </xf>
    <xf numFmtId="1" fontId="16" fillId="0" borderId="10" xfId="0" applyNumberFormat="1" applyFont="1" applyBorder="1" applyAlignment="1">
      <alignment horizontal="center"/>
    </xf>
    <xf numFmtId="1" fontId="0" fillId="0" borderId="10" xfId="0" applyNumberFormat="1" applyBorder="1"/>
    <xf numFmtId="1" fontId="16" fillId="0" borderId="10" xfId="0" applyNumberFormat="1" applyFont="1" applyBorder="1"/>
    <xf numFmtId="0" fontId="1" fillId="34" borderId="10" xfId="0" applyFont="1" applyFill="1" applyBorder="1" applyAlignment="1">
      <alignment horizontal="center" vertical="center" wrapText="1"/>
    </xf>
    <xf numFmtId="0" fontId="1" fillId="34" borderId="10" xfId="0" applyFont="1" applyFill="1" applyBorder="1" applyAlignment="1">
      <alignment vertical="center" wrapText="1"/>
    </xf>
    <xf numFmtId="49" fontId="1" fillId="0" borderId="10" xfId="0" applyNumberFormat="1" applyFont="1" applyBorder="1" applyAlignment="1">
      <alignment horizontal="center"/>
    </xf>
    <xf numFmtId="0" fontId="1" fillId="0" borderId="10" xfId="0" applyFont="1" applyBorder="1" applyAlignment="1"/>
    <xf numFmtId="0" fontId="1" fillId="0" borderId="10" xfId="0" applyFont="1" applyFill="1" applyBorder="1" applyAlignment="1"/>
    <xf numFmtId="0" fontId="1" fillId="0" borderId="10" xfId="0" applyFont="1" applyBorder="1" applyAlignment="1">
      <alignment vertical="center" wrapText="1"/>
    </xf>
    <xf numFmtId="1" fontId="0" fillId="0" borderId="0" xfId="0" applyNumberFormat="1"/>
    <xf numFmtId="1" fontId="16" fillId="0" borderId="0" xfId="0" applyNumberFormat="1" applyFont="1"/>
    <xf numFmtId="1" fontId="16" fillId="0" borderId="10" xfId="0" applyNumberFormat="1" applyFont="1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1" fontId="0" fillId="0" borderId="10" xfId="0" applyNumberFormat="1" applyFont="1" applyBorder="1" applyAlignment="1">
      <alignment horizontal="left" vertical="center"/>
    </xf>
    <xf numFmtId="0" fontId="1" fillId="33" borderId="10" xfId="0" applyFont="1" applyFill="1" applyBorder="1" applyAlignment="1">
      <alignment horizontal="left" vertical="center" wrapText="1"/>
    </xf>
    <xf numFmtId="0" fontId="0" fillId="0" borderId="10" xfId="0" applyFill="1" applyBorder="1" applyAlignment="1">
      <alignment horizontal="left" vertical="center"/>
    </xf>
    <xf numFmtId="0" fontId="1" fillId="0" borderId="10" xfId="0" applyFont="1" applyFill="1" applyBorder="1" applyAlignment="1">
      <alignment horizontal="left" vertical="center" wrapText="1"/>
    </xf>
    <xf numFmtId="0" fontId="18" fillId="34" borderId="10" xfId="0" applyFont="1" applyFill="1" applyBorder="1" applyAlignment="1">
      <alignment horizontal="left" vertical="center" wrapText="1"/>
    </xf>
    <xf numFmtId="0" fontId="18" fillId="33" borderId="10" xfId="0" applyFont="1" applyFill="1" applyBorder="1" applyAlignment="1">
      <alignment horizontal="left" vertical="center" wrapText="1"/>
    </xf>
    <xf numFmtId="0" fontId="0" fillId="33" borderId="10" xfId="0" applyFill="1" applyBorder="1" applyAlignment="1">
      <alignment horizontal="left" vertical="center"/>
    </xf>
    <xf numFmtId="0" fontId="1" fillId="0" borderId="10" xfId="0" applyFont="1" applyBorder="1" applyAlignment="1">
      <alignment horizontal="left" vertical="center"/>
    </xf>
    <xf numFmtId="1" fontId="0" fillId="0" borderId="0" xfId="0" applyNumberFormat="1" applyFont="1" applyAlignment="1">
      <alignment horizontal="left" vertical="center"/>
    </xf>
    <xf numFmtId="0" fontId="18" fillId="34" borderId="10" xfId="0" applyFont="1" applyFill="1" applyBorder="1" applyAlignment="1">
      <alignment vertical="center" wrapText="1"/>
    </xf>
    <xf numFmtId="0" fontId="16" fillId="0" borderId="10" xfId="0" applyFont="1" applyBorder="1" applyAlignment="1">
      <alignment horizontal="center"/>
    </xf>
    <xf numFmtId="0" fontId="18" fillId="34" borderId="11" xfId="0" applyFont="1" applyFill="1" applyBorder="1" applyAlignment="1">
      <alignment horizontal="left" vertical="center" wrapText="1"/>
    </xf>
    <xf numFmtId="0" fontId="18" fillId="34" borderId="12" xfId="0" applyFont="1" applyFill="1" applyBorder="1" applyAlignment="1">
      <alignment horizontal="left" vertical="center" wrapText="1"/>
    </xf>
    <xf numFmtId="0" fontId="1" fillId="0" borderId="12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8" fillId="34" borderId="10" xfId="0" applyFont="1" applyFill="1" applyBorder="1" applyAlignment="1">
      <alignment horizontal="left" vertical="center" wrapText="1"/>
    </xf>
    <xf numFmtId="0" fontId="16" fillId="0" borderId="11" xfId="0" applyFont="1" applyBorder="1" applyAlignment="1">
      <alignment horizontal="center"/>
    </xf>
    <xf numFmtId="0" fontId="16" fillId="0" borderId="12" xfId="0" applyFont="1" applyBorder="1" applyAlignment="1">
      <alignment horizontal="center"/>
    </xf>
  </cellXfs>
  <cellStyles count="42">
    <cellStyle name="%20 - Vurgu1" xfId="19" builtinId="30" customBuiltin="1"/>
    <cellStyle name="%20 - Vurgu2" xfId="23" builtinId="34" customBuiltin="1"/>
    <cellStyle name="%20 - Vurgu3" xfId="27" builtinId="38" customBuiltin="1"/>
    <cellStyle name="%20 - Vurgu4" xfId="31" builtinId="42" customBuiltin="1"/>
    <cellStyle name="%20 - Vurgu5" xfId="35" builtinId="46" customBuiltin="1"/>
    <cellStyle name="%20 - Vurgu6" xfId="39" builtinId="50" customBuiltin="1"/>
    <cellStyle name="%40 - Vurgu1" xfId="20" builtinId="31" customBuiltin="1"/>
    <cellStyle name="%40 - Vurgu2" xfId="24" builtinId="35" customBuiltin="1"/>
    <cellStyle name="%40 - Vurgu3" xfId="28" builtinId="39" customBuiltin="1"/>
    <cellStyle name="%40 - Vurgu4" xfId="32" builtinId="43" customBuiltin="1"/>
    <cellStyle name="%40 - Vurgu5" xfId="36" builtinId="47" customBuiltin="1"/>
    <cellStyle name="%40 - Vurgu6" xfId="40" builtinId="51" customBuiltin="1"/>
    <cellStyle name="%60 - Vurgu1" xfId="21" builtinId="32" customBuiltin="1"/>
    <cellStyle name="%60 - Vurgu2" xfId="25" builtinId="36" customBuiltin="1"/>
    <cellStyle name="%60 - Vurgu3" xfId="29" builtinId="40" customBuiltin="1"/>
    <cellStyle name="%60 - Vurgu4" xfId="33" builtinId="44" customBuiltin="1"/>
    <cellStyle name="%60 - Vurgu5" xfId="37" builtinId="48" customBuiltin="1"/>
    <cellStyle name="%60 - Vurgu6" xfId="41" builtinId="52" customBuiltin="1"/>
    <cellStyle name="Açıklama Metni" xfId="16" builtinId="53" customBuiltin="1"/>
    <cellStyle name="Ana Başlık" xfId="1" builtinId="15" customBuiltin="1"/>
    <cellStyle name="Bağlı Hücre" xfId="12" builtinId="24" customBuiltin="1"/>
    <cellStyle name="Başlık 1" xfId="2" builtinId="16" customBuiltin="1"/>
    <cellStyle name="Başlık 2" xfId="3" builtinId="17" customBuiltin="1"/>
    <cellStyle name="Başlık 3" xfId="4" builtinId="18" customBuiltin="1"/>
    <cellStyle name="Başlık 4" xfId="5" builtinId="19" customBuiltin="1"/>
    <cellStyle name="Çıkış" xfId="10" builtinId="21" customBuiltin="1"/>
    <cellStyle name="Giriş" xfId="9" builtinId="20" customBuiltin="1"/>
    <cellStyle name="Hesaplama" xfId="11" builtinId="22" customBuiltin="1"/>
    <cellStyle name="İşaretli Hücre" xfId="13" builtinId="23" customBuiltin="1"/>
    <cellStyle name="İyi" xfId="6" builtinId="26" customBuiltin="1"/>
    <cellStyle name="Kötü" xfId="7" builtinId="27" customBuiltin="1"/>
    <cellStyle name="Normal" xfId="0" builtinId="0"/>
    <cellStyle name="Not" xfId="15" builtinId="10" customBuiltin="1"/>
    <cellStyle name="Nötr" xfId="8" builtinId="28" customBuiltin="1"/>
    <cellStyle name="Toplam" xfId="17" builtinId="25" customBuiltin="1"/>
    <cellStyle name="Uyarı Metni" xfId="14" builtinId="11" customBuiltin="1"/>
    <cellStyle name="Vurgu1" xfId="18" builtinId="29" customBuiltin="1"/>
    <cellStyle name="Vurgu2" xfId="22" builtinId="33" customBuiltin="1"/>
    <cellStyle name="Vurgu3" xfId="26" builtinId="37" customBuiltin="1"/>
    <cellStyle name="Vurgu4" xfId="30" builtinId="41" customBuiltin="1"/>
    <cellStyle name="Vurgu5" xfId="34" builtinId="45" customBuiltin="1"/>
    <cellStyle name="Vurgu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ubra/Desktop/17%20EYL&#220;L%202018%20MUAF.%20DUYURU%20VE%20&#304;MZA%20L&#304;STES&#30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ÜHENDİSLİK"/>
      <sheetName val="MİMARLIK"/>
      <sheetName val="İİBF"/>
      <sheetName val="ELT-ELL"/>
      <sheetName val="TIP"/>
    </sheetNames>
    <sheetDataSet>
      <sheetData sheetId="0" refreshError="1"/>
      <sheetData sheetId="1" refreshError="1"/>
      <sheetData sheetId="2" refreshError="1"/>
      <sheetData sheetId="3" refreshError="1">
        <row r="68">
          <cell r="B68" t="str">
            <v>183320010</v>
          </cell>
          <cell r="C68" t="str">
            <v>İSMAİL</v>
          </cell>
          <cell r="D68" t="str">
            <v>BAYRAKTAR</v>
          </cell>
        </row>
        <row r="78">
          <cell r="B78" t="str">
            <v>183320020</v>
          </cell>
          <cell r="C78" t="str">
            <v>ECE</v>
          </cell>
          <cell r="D78" t="str">
            <v>DEMİREL</v>
          </cell>
        </row>
        <row r="99">
          <cell r="B99" t="str">
            <v>183320036</v>
          </cell>
          <cell r="C99" t="str">
            <v>İREM ASENA</v>
          </cell>
          <cell r="D99" t="str">
            <v>GÜNGÖR</v>
          </cell>
        </row>
        <row r="116">
          <cell r="B116" t="str">
            <v>183320048</v>
          </cell>
          <cell r="C116" t="str">
            <v>BEGÜM</v>
          </cell>
          <cell r="D116" t="str">
            <v>KOCAEREN</v>
          </cell>
        </row>
      </sheetData>
      <sheetData sheetId="4" refreshError="1"/>
    </sheetDataSet>
  </externalBook>
</externalLink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18"/>
  <sheetViews>
    <sheetView tabSelected="1" workbookViewId="0">
      <selection activeCell="B1" sqref="B1"/>
    </sheetView>
  </sheetViews>
  <sheetFormatPr defaultRowHeight="15"/>
  <cols>
    <col min="1" max="1" width="12.28515625" style="28" bestFit="1" customWidth="1"/>
    <col min="2" max="2" width="28" style="68" bestFit="1" customWidth="1"/>
    <col min="3" max="3" width="20.42578125" style="68" customWidth="1"/>
    <col min="4" max="4" width="15.42578125" style="14" customWidth="1"/>
    <col min="5" max="5" width="55.7109375" style="29" customWidth="1"/>
    <col min="6" max="16384" width="9.140625" style="1"/>
  </cols>
  <sheetData>
    <row r="1" spans="1:5">
      <c r="A1" s="3" t="s">
        <v>2363</v>
      </c>
      <c r="B1" s="58" t="s">
        <v>0</v>
      </c>
      <c r="C1" s="58" t="s">
        <v>1</v>
      </c>
      <c r="D1" s="2" t="s">
        <v>2365</v>
      </c>
      <c r="E1" s="2" t="s">
        <v>3392</v>
      </c>
    </row>
    <row r="2" spans="1:5">
      <c r="A2" s="15" t="s">
        <v>2366</v>
      </c>
      <c r="B2" s="59" t="s">
        <v>2367</v>
      </c>
      <c r="C2" s="59"/>
      <c r="D2" s="2" t="s">
        <v>2368</v>
      </c>
      <c r="E2" s="15" t="s">
        <v>3391</v>
      </c>
    </row>
    <row r="3" spans="1:5">
      <c r="A3" s="15" t="s">
        <v>2366</v>
      </c>
      <c r="B3" s="59" t="s">
        <v>2369</v>
      </c>
      <c r="C3" s="59"/>
      <c r="D3" s="2" t="s">
        <v>2368</v>
      </c>
      <c r="E3" s="15" t="s">
        <v>3391</v>
      </c>
    </row>
    <row r="4" spans="1:5">
      <c r="A4" s="15" t="s">
        <v>2366</v>
      </c>
      <c r="B4" s="59" t="s">
        <v>2370</v>
      </c>
      <c r="C4" s="59"/>
      <c r="D4" s="2" t="s">
        <v>2368</v>
      </c>
      <c r="E4" s="15" t="s">
        <v>3391</v>
      </c>
    </row>
    <row r="5" spans="1:5">
      <c r="A5" s="15" t="s">
        <v>2366</v>
      </c>
      <c r="B5" s="59" t="s">
        <v>2371</v>
      </c>
      <c r="C5" s="59"/>
      <c r="D5" s="2" t="s">
        <v>2368</v>
      </c>
      <c r="E5" s="15" t="s">
        <v>3391</v>
      </c>
    </row>
    <row r="6" spans="1:5">
      <c r="A6" s="15" t="s">
        <v>2366</v>
      </c>
      <c r="B6" s="59" t="s">
        <v>2372</v>
      </c>
      <c r="C6" s="59"/>
      <c r="D6" s="2" t="s">
        <v>2368</v>
      </c>
      <c r="E6" s="15" t="s">
        <v>3391</v>
      </c>
    </row>
    <row r="7" spans="1:5">
      <c r="A7" s="15" t="s">
        <v>2366</v>
      </c>
      <c r="B7" s="59" t="s">
        <v>2373</v>
      </c>
      <c r="C7" s="59"/>
      <c r="D7" s="2" t="s">
        <v>2368</v>
      </c>
      <c r="E7" s="15" t="s">
        <v>3391</v>
      </c>
    </row>
    <row r="8" spans="1:5">
      <c r="A8" s="26"/>
      <c r="B8" s="60" t="s">
        <v>292</v>
      </c>
      <c r="C8" s="60" t="s">
        <v>293</v>
      </c>
      <c r="D8" s="3" t="s">
        <v>2368</v>
      </c>
      <c r="E8" s="15" t="s">
        <v>3391</v>
      </c>
    </row>
    <row r="9" spans="1:5">
      <c r="A9" s="26" t="s">
        <v>1336</v>
      </c>
      <c r="B9" s="60" t="s">
        <v>1337</v>
      </c>
      <c r="C9" s="60" t="s">
        <v>371</v>
      </c>
      <c r="D9" s="3" t="s">
        <v>2368</v>
      </c>
      <c r="E9" s="15" t="s">
        <v>3391</v>
      </c>
    </row>
    <row r="10" spans="1:5">
      <c r="A10" s="26" t="s">
        <v>2012</v>
      </c>
      <c r="B10" s="60" t="s">
        <v>2013</v>
      </c>
      <c r="C10" s="60" t="s">
        <v>2014</v>
      </c>
      <c r="D10" s="3" t="s">
        <v>2368</v>
      </c>
      <c r="E10" s="15" t="s">
        <v>3391</v>
      </c>
    </row>
    <row r="11" spans="1:5">
      <c r="A11" s="19" t="s">
        <v>2374</v>
      </c>
      <c r="B11" s="61" t="s">
        <v>2375</v>
      </c>
      <c r="C11" s="61"/>
      <c r="D11" s="2" t="s">
        <v>2368</v>
      </c>
      <c r="E11" s="15" t="s">
        <v>3391</v>
      </c>
    </row>
    <row r="12" spans="1:5">
      <c r="A12" s="15" t="s">
        <v>2366</v>
      </c>
      <c r="B12" s="59" t="s">
        <v>2376</v>
      </c>
      <c r="C12" s="59"/>
      <c r="D12" s="2" t="s">
        <v>2368</v>
      </c>
      <c r="E12" s="15" t="s">
        <v>3391</v>
      </c>
    </row>
    <row r="13" spans="1:5">
      <c r="A13" s="17" t="s">
        <v>2377</v>
      </c>
      <c r="B13" s="62" t="s">
        <v>2378</v>
      </c>
      <c r="C13" s="62" t="s">
        <v>665</v>
      </c>
      <c r="D13" s="2" t="s">
        <v>2368</v>
      </c>
      <c r="E13" s="15" t="s">
        <v>3391</v>
      </c>
    </row>
    <row r="14" spans="1:5">
      <c r="A14" s="17" t="s">
        <v>2379</v>
      </c>
      <c r="B14" s="62" t="s">
        <v>2378</v>
      </c>
      <c r="C14" s="62" t="s">
        <v>2380</v>
      </c>
      <c r="D14" s="2" t="s">
        <v>2368</v>
      </c>
      <c r="E14" s="15" t="s">
        <v>3391</v>
      </c>
    </row>
    <row r="15" spans="1:5">
      <c r="A15" s="16" t="s">
        <v>2381</v>
      </c>
      <c r="B15" s="59" t="s">
        <v>1289</v>
      </c>
      <c r="C15" s="59" t="s">
        <v>2382</v>
      </c>
      <c r="D15" s="2" t="s">
        <v>2368</v>
      </c>
      <c r="E15" s="15" t="s">
        <v>3391</v>
      </c>
    </row>
    <row r="16" spans="1:5">
      <c r="A16" s="19" t="s">
        <v>2374</v>
      </c>
      <c r="B16" s="61" t="s">
        <v>2383</v>
      </c>
      <c r="C16" s="61"/>
      <c r="D16" s="2" t="s">
        <v>2368</v>
      </c>
      <c r="E16" s="15" t="s">
        <v>3391</v>
      </c>
    </row>
    <row r="17" spans="1:5">
      <c r="A17" s="17" t="s">
        <v>2384</v>
      </c>
      <c r="B17" s="62" t="s">
        <v>2385</v>
      </c>
      <c r="C17" s="62" t="s">
        <v>1417</v>
      </c>
      <c r="D17" s="2" t="s">
        <v>2368</v>
      </c>
      <c r="E17" s="15" t="s">
        <v>3391</v>
      </c>
    </row>
    <row r="18" spans="1:5">
      <c r="A18" s="20" t="s">
        <v>2374</v>
      </c>
      <c r="B18" s="63" t="s">
        <v>2386</v>
      </c>
      <c r="C18" s="63"/>
      <c r="D18" s="2" t="s">
        <v>2368</v>
      </c>
      <c r="E18" s="15" t="s">
        <v>3391</v>
      </c>
    </row>
    <row r="19" spans="1:5">
      <c r="A19" s="17" t="s">
        <v>2387</v>
      </c>
      <c r="B19" s="62" t="s">
        <v>2388</v>
      </c>
      <c r="C19" s="62" t="s">
        <v>2389</v>
      </c>
      <c r="D19" s="2" t="s">
        <v>2368</v>
      </c>
      <c r="E19" s="15" t="s">
        <v>3391</v>
      </c>
    </row>
    <row r="20" spans="1:5">
      <c r="A20" s="23">
        <v>181130800</v>
      </c>
      <c r="B20" s="33" t="s">
        <v>2390</v>
      </c>
      <c r="C20" s="33"/>
      <c r="D20" s="2" t="s">
        <v>2368</v>
      </c>
      <c r="E20" s="15" t="s">
        <v>3391</v>
      </c>
    </row>
    <row r="21" spans="1:5">
      <c r="A21" s="17" t="s">
        <v>2391</v>
      </c>
      <c r="B21" s="62" t="s">
        <v>1865</v>
      </c>
      <c r="C21" s="62" t="s">
        <v>2392</v>
      </c>
      <c r="D21" s="2" t="s">
        <v>2368</v>
      </c>
      <c r="E21" s="15" t="s">
        <v>3391</v>
      </c>
    </row>
    <row r="22" spans="1:5">
      <c r="A22" s="22">
        <v>170721028</v>
      </c>
      <c r="B22" s="64" t="s">
        <v>2393</v>
      </c>
      <c r="C22" s="64"/>
      <c r="D22" s="2" t="s">
        <v>2368</v>
      </c>
      <c r="E22" s="15" t="s">
        <v>3391</v>
      </c>
    </row>
    <row r="23" spans="1:5">
      <c r="A23" s="26"/>
      <c r="B23" s="60" t="s">
        <v>749</v>
      </c>
      <c r="C23" s="60" t="s">
        <v>544</v>
      </c>
      <c r="D23" s="3" t="s">
        <v>2368</v>
      </c>
      <c r="E23" s="15" t="s">
        <v>3391</v>
      </c>
    </row>
    <row r="24" spans="1:5">
      <c r="A24" s="26" t="s">
        <v>774</v>
      </c>
      <c r="B24" s="60" t="s">
        <v>775</v>
      </c>
      <c r="C24" s="60" t="s">
        <v>776</v>
      </c>
      <c r="D24" s="3" t="s">
        <v>2368</v>
      </c>
      <c r="E24" s="15" t="s">
        <v>3391</v>
      </c>
    </row>
    <row r="25" spans="1:5">
      <c r="A25" s="26" t="s">
        <v>1143</v>
      </c>
      <c r="B25" s="60" t="s">
        <v>1144</v>
      </c>
      <c r="C25" s="60" t="s">
        <v>917</v>
      </c>
      <c r="D25" s="3" t="s">
        <v>2368</v>
      </c>
      <c r="E25" s="15" t="s">
        <v>3391</v>
      </c>
    </row>
    <row r="26" spans="1:5">
      <c r="A26" s="26" t="s">
        <v>2323</v>
      </c>
      <c r="B26" s="60" t="s">
        <v>2324</v>
      </c>
      <c r="C26" s="60" t="s">
        <v>2325</v>
      </c>
      <c r="D26" s="3" t="s">
        <v>2368</v>
      </c>
      <c r="E26" s="15" t="s">
        <v>3391</v>
      </c>
    </row>
    <row r="27" spans="1:5">
      <c r="A27" s="26" t="s">
        <v>1707</v>
      </c>
      <c r="B27" s="60" t="s">
        <v>1708</v>
      </c>
      <c r="C27" s="60" t="s">
        <v>1709</v>
      </c>
      <c r="D27" s="3" t="s">
        <v>2368</v>
      </c>
      <c r="E27" s="15" t="s">
        <v>3391</v>
      </c>
    </row>
    <row r="28" spans="1:5">
      <c r="A28" s="26" t="s">
        <v>1136</v>
      </c>
      <c r="B28" s="60" t="s">
        <v>1137</v>
      </c>
      <c r="C28" s="60" t="s">
        <v>1138</v>
      </c>
      <c r="D28" s="3" t="s">
        <v>2368</v>
      </c>
      <c r="E28" s="15" t="s">
        <v>3391</v>
      </c>
    </row>
    <row r="29" spans="1:5">
      <c r="A29" s="26" t="s">
        <v>448</v>
      </c>
      <c r="B29" s="60" t="s">
        <v>449</v>
      </c>
      <c r="C29" s="60" t="s">
        <v>450</v>
      </c>
      <c r="D29" s="3" t="s">
        <v>2368</v>
      </c>
      <c r="E29" s="15" t="s">
        <v>3391</v>
      </c>
    </row>
    <row r="30" spans="1:5">
      <c r="A30" s="26" t="s">
        <v>448</v>
      </c>
      <c r="B30" s="60" t="s">
        <v>449</v>
      </c>
      <c r="C30" s="60" t="s">
        <v>450</v>
      </c>
      <c r="D30" s="3" t="s">
        <v>2368</v>
      </c>
      <c r="E30" s="15" t="s">
        <v>3391</v>
      </c>
    </row>
    <row r="31" spans="1:5">
      <c r="A31" s="18">
        <v>171070505</v>
      </c>
      <c r="B31" s="65" t="s">
        <v>2394</v>
      </c>
      <c r="C31" s="65"/>
      <c r="D31" s="2" t="s">
        <v>2368</v>
      </c>
      <c r="E31" s="15" t="s">
        <v>3391</v>
      </c>
    </row>
    <row r="32" spans="1:5">
      <c r="A32" s="26" t="s">
        <v>1497</v>
      </c>
      <c r="B32" s="60" t="s">
        <v>1498</v>
      </c>
      <c r="C32" s="60" t="s">
        <v>469</v>
      </c>
      <c r="D32" s="3" t="s">
        <v>2368</v>
      </c>
      <c r="E32" s="15" t="s">
        <v>3391</v>
      </c>
    </row>
    <row r="33" spans="1:5">
      <c r="A33" s="26" t="s">
        <v>1547</v>
      </c>
      <c r="B33" s="60" t="s">
        <v>1548</v>
      </c>
      <c r="C33" s="60" t="s">
        <v>1549</v>
      </c>
      <c r="D33" s="3" t="s">
        <v>2368</v>
      </c>
      <c r="E33" s="15" t="s">
        <v>3391</v>
      </c>
    </row>
    <row r="34" spans="1:5">
      <c r="A34" s="17" t="s">
        <v>714</v>
      </c>
      <c r="B34" s="62" t="s">
        <v>716</v>
      </c>
      <c r="C34" s="62" t="s">
        <v>715</v>
      </c>
      <c r="D34" s="2" t="s">
        <v>2368</v>
      </c>
      <c r="E34" s="15" t="s">
        <v>3391</v>
      </c>
    </row>
    <row r="35" spans="1:5">
      <c r="A35" s="15" t="s">
        <v>2366</v>
      </c>
      <c r="B35" s="59" t="s">
        <v>2395</v>
      </c>
      <c r="C35" s="59"/>
      <c r="D35" s="2" t="s">
        <v>2368</v>
      </c>
      <c r="E35" s="15" t="s">
        <v>3391</v>
      </c>
    </row>
    <row r="36" spans="1:5">
      <c r="A36" s="21" t="s">
        <v>2396</v>
      </c>
      <c r="B36" s="66" t="s">
        <v>106</v>
      </c>
      <c r="C36" s="66" t="s">
        <v>2389</v>
      </c>
      <c r="D36" s="2" t="s">
        <v>2368</v>
      </c>
      <c r="E36" s="15" t="s">
        <v>3391</v>
      </c>
    </row>
    <row r="37" spans="1:5">
      <c r="A37" s="17" t="s">
        <v>2397</v>
      </c>
      <c r="B37" s="62" t="s">
        <v>106</v>
      </c>
      <c r="C37" s="62" t="s">
        <v>2398</v>
      </c>
      <c r="D37" s="2" t="s">
        <v>2368</v>
      </c>
      <c r="E37" s="15" t="s">
        <v>3391</v>
      </c>
    </row>
    <row r="38" spans="1:5">
      <c r="A38" s="17" t="s">
        <v>2399</v>
      </c>
      <c r="B38" s="62" t="s">
        <v>106</v>
      </c>
      <c r="C38" s="62" t="s">
        <v>2400</v>
      </c>
      <c r="D38" s="2" t="s">
        <v>2368</v>
      </c>
      <c r="E38" s="15" t="s">
        <v>3391</v>
      </c>
    </row>
    <row r="39" spans="1:5">
      <c r="A39" s="17" t="s">
        <v>2401</v>
      </c>
      <c r="B39" s="62" t="s">
        <v>106</v>
      </c>
      <c r="C39" s="62" t="s">
        <v>290</v>
      </c>
      <c r="D39" s="2" t="s">
        <v>2368</v>
      </c>
      <c r="E39" s="15" t="s">
        <v>3391</v>
      </c>
    </row>
    <row r="40" spans="1:5">
      <c r="A40" s="18">
        <v>171110067</v>
      </c>
      <c r="B40" s="65" t="s">
        <v>2402</v>
      </c>
      <c r="C40" s="65"/>
      <c r="D40" s="2" t="s">
        <v>2368</v>
      </c>
      <c r="E40" s="15" t="s">
        <v>3391</v>
      </c>
    </row>
    <row r="41" spans="1:5">
      <c r="A41" s="18" t="s">
        <v>2403</v>
      </c>
      <c r="B41" s="65" t="s">
        <v>2404</v>
      </c>
      <c r="C41" s="65"/>
      <c r="D41" s="2" t="s">
        <v>2368</v>
      </c>
      <c r="E41" s="15" t="s">
        <v>3391</v>
      </c>
    </row>
    <row r="42" spans="1:5">
      <c r="A42" s="17" t="s">
        <v>2405</v>
      </c>
      <c r="B42" s="62" t="s">
        <v>2406</v>
      </c>
      <c r="C42" s="62" t="s">
        <v>425</v>
      </c>
      <c r="D42" s="2" t="s">
        <v>2368</v>
      </c>
      <c r="E42" s="15" t="s">
        <v>3391</v>
      </c>
    </row>
    <row r="43" spans="1:5">
      <c r="A43" s="16" t="s">
        <v>1382</v>
      </c>
      <c r="B43" s="59" t="s">
        <v>1695</v>
      </c>
      <c r="C43" s="59" t="s">
        <v>2407</v>
      </c>
      <c r="D43" s="2" t="s">
        <v>2368</v>
      </c>
      <c r="E43" s="15" t="s">
        <v>3391</v>
      </c>
    </row>
    <row r="44" spans="1:5">
      <c r="A44" s="18">
        <v>161110504</v>
      </c>
      <c r="B44" s="65" t="s">
        <v>2408</v>
      </c>
      <c r="C44" s="65"/>
      <c r="D44" s="2" t="s">
        <v>2368</v>
      </c>
      <c r="E44" s="15" t="s">
        <v>3391</v>
      </c>
    </row>
    <row r="45" spans="1:5">
      <c r="A45" s="17" t="s">
        <v>2409</v>
      </c>
      <c r="B45" s="62" t="s">
        <v>2410</v>
      </c>
      <c r="C45" s="62" t="s">
        <v>2411</v>
      </c>
      <c r="D45" s="2" t="s">
        <v>2368</v>
      </c>
      <c r="E45" s="15" t="s">
        <v>3391</v>
      </c>
    </row>
    <row r="46" spans="1:5">
      <c r="A46" s="17" t="s">
        <v>2412</v>
      </c>
      <c r="B46" s="62" t="s">
        <v>2413</v>
      </c>
      <c r="C46" s="62" t="s">
        <v>12</v>
      </c>
      <c r="D46" s="2" t="s">
        <v>2368</v>
      </c>
      <c r="E46" s="15" t="s">
        <v>3391</v>
      </c>
    </row>
    <row r="47" spans="1:5">
      <c r="A47" s="23">
        <v>111130800</v>
      </c>
      <c r="B47" s="33" t="s">
        <v>2414</v>
      </c>
      <c r="C47" s="33"/>
      <c r="D47" s="2" t="s">
        <v>2368</v>
      </c>
      <c r="E47" s="15" t="s">
        <v>3391</v>
      </c>
    </row>
    <row r="48" spans="1:5">
      <c r="A48" s="17" t="s">
        <v>2415</v>
      </c>
      <c r="B48" s="62" t="s">
        <v>2416</v>
      </c>
      <c r="C48" s="62" t="s">
        <v>514</v>
      </c>
      <c r="D48" s="2" t="s">
        <v>2368</v>
      </c>
      <c r="E48" s="15" t="s">
        <v>3391</v>
      </c>
    </row>
    <row r="49" spans="1:5">
      <c r="A49" s="18">
        <v>171180505</v>
      </c>
      <c r="B49" s="65" t="s">
        <v>2417</v>
      </c>
      <c r="C49" s="65"/>
      <c r="D49" s="2" t="s">
        <v>2368</v>
      </c>
      <c r="E49" s="15" t="s">
        <v>3391</v>
      </c>
    </row>
    <row r="50" spans="1:5">
      <c r="A50" s="17" t="s">
        <v>2418</v>
      </c>
      <c r="B50" s="62" t="s">
        <v>2419</v>
      </c>
      <c r="C50" s="62" t="s">
        <v>2420</v>
      </c>
      <c r="D50" s="2" t="s">
        <v>2368</v>
      </c>
      <c r="E50" s="15" t="s">
        <v>3391</v>
      </c>
    </row>
    <row r="51" spans="1:5">
      <c r="A51" s="20" t="s">
        <v>2374</v>
      </c>
      <c r="B51" s="63" t="s">
        <v>2421</v>
      </c>
      <c r="C51" s="63"/>
      <c r="D51" s="2" t="s">
        <v>2368</v>
      </c>
      <c r="E51" s="15" t="s">
        <v>3391</v>
      </c>
    </row>
    <row r="52" spans="1:5">
      <c r="A52" s="17" t="s">
        <v>2422</v>
      </c>
      <c r="B52" s="62" t="s">
        <v>2423</v>
      </c>
      <c r="C52" s="62" t="s">
        <v>2424</v>
      </c>
      <c r="D52" s="2" t="s">
        <v>2368</v>
      </c>
      <c r="E52" s="15" t="s">
        <v>3391</v>
      </c>
    </row>
    <row r="53" spans="1:5">
      <c r="A53" s="16" t="s">
        <v>2425</v>
      </c>
      <c r="B53" s="59" t="s">
        <v>2426</v>
      </c>
      <c r="C53" s="59" t="s">
        <v>500</v>
      </c>
      <c r="D53" s="2" t="s">
        <v>2368</v>
      </c>
      <c r="E53" s="15" t="s">
        <v>3391</v>
      </c>
    </row>
    <row r="54" spans="1:5">
      <c r="A54" s="20" t="s">
        <v>2374</v>
      </c>
      <c r="B54" s="63" t="s">
        <v>2427</v>
      </c>
      <c r="C54" s="63"/>
      <c r="D54" s="2" t="s">
        <v>2368</v>
      </c>
      <c r="E54" s="15" t="s">
        <v>3391</v>
      </c>
    </row>
    <row r="55" spans="1:5">
      <c r="A55" s="17" t="s">
        <v>2428</v>
      </c>
      <c r="B55" s="62" t="s">
        <v>2429</v>
      </c>
      <c r="C55" s="62" t="s">
        <v>2430</v>
      </c>
      <c r="D55" s="2" t="s">
        <v>2368</v>
      </c>
      <c r="E55" s="15" t="s">
        <v>3391</v>
      </c>
    </row>
    <row r="56" spans="1:5">
      <c r="A56" s="17" t="s">
        <v>2431</v>
      </c>
      <c r="B56" s="62" t="s">
        <v>910</v>
      </c>
      <c r="C56" s="62" t="s">
        <v>304</v>
      </c>
      <c r="D56" s="2" t="s">
        <v>2368</v>
      </c>
      <c r="E56" s="15" t="s">
        <v>3391</v>
      </c>
    </row>
    <row r="57" spans="1:5">
      <c r="A57" s="19" t="s">
        <v>2374</v>
      </c>
      <c r="B57" s="61" t="s">
        <v>2432</v>
      </c>
      <c r="C57" s="61"/>
      <c r="D57" s="2" t="s">
        <v>2368</v>
      </c>
      <c r="E57" s="15" t="s">
        <v>3391</v>
      </c>
    </row>
    <row r="58" spans="1:5">
      <c r="A58" s="18" t="s">
        <v>2433</v>
      </c>
      <c r="B58" s="65" t="s">
        <v>2434</v>
      </c>
      <c r="C58" s="65"/>
      <c r="D58" s="2" t="s">
        <v>2368</v>
      </c>
      <c r="E58" s="15" t="s">
        <v>3391</v>
      </c>
    </row>
    <row r="59" spans="1:5">
      <c r="A59" s="26" t="s">
        <v>181</v>
      </c>
      <c r="B59" s="60" t="s">
        <v>182</v>
      </c>
      <c r="C59" s="60" t="s">
        <v>183</v>
      </c>
      <c r="D59" s="3" t="s">
        <v>2368</v>
      </c>
      <c r="E59" s="15" t="s">
        <v>3391</v>
      </c>
    </row>
    <row r="60" spans="1:5">
      <c r="A60" s="26" t="s">
        <v>2303</v>
      </c>
      <c r="B60" s="60" t="s">
        <v>182</v>
      </c>
      <c r="C60" s="60" t="s">
        <v>648</v>
      </c>
      <c r="D60" s="3" t="s">
        <v>2368</v>
      </c>
      <c r="E60" s="15" t="s">
        <v>3391</v>
      </c>
    </row>
    <row r="61" spans="1:5">
      <c r="A61" s="26" t="s">
        <v>1338</v>
      </c>
      <c r="B61" s="60" t="s">
        <v>182</v>
      </c>
      <c r="C61" s="60" t="s">
        <v>55</v>
      </c>
      <c r="D61" s="3" t="s">
        <v>2368</v>
      </c>
      <c r="E61" s="15" t="s">
        <v>3391</v>
      </c>
    </row>
    <row r="62" spans="1:5">
      <c r="A62" s="26" t="s">
        <v>1748</v>
      </c>
      <c r="B62" s="60" t="s">
        <v>1749</v>
      </c>
      <c r="C62" s="60" t="s">
        <v>1750</v>
      </c>
      <c r="D62" s="3" t="s">
        <v>2368</v>
      </c>
      <c r="E62" s="15" t="s">
        <v>3391</v>
      </c>
    </row>
    <row r="63" spans="1:5">
      <c r="A63" s="26" t="s">
        <v>731</v>
      </c>
      <c r="B63" s="60" t="s">
        <v>732</v>
      </c>
      <c r="C63" s="60" t="s">
        <v>293</v>
      </c>
      <c r="D63" s="3" t="s">
        <v>3389</v>
      </c>
      <c r="E63" s="26" t="s">
        <v>3390</v>
      </c>
    </row>
    <row r="64" spans="1:5">
      <c r="A64" s="26" t="s">
        <v>1511</v>
      </c>
      <c r="B64" s="60" t="s">
        <v>1512</v>
      </c>
      <c r="C64" s="60" t="s">
        <v>1513</v>
      </c>
      <c r="D64" s="3" t="s">
        <v>2368</v>
      </c>
      <c r="E64" s="15" t="s">
        <v>3391</v>
      </c>
    </row>
    <row r="65" spans="1:5">
      <c r="A65" s="26" t="s">
        <v>1631</v>
      </c>
      <c r="B65" s="60" t="s">
        <v>1512</v>
      </c>
      <c r="C65" s="60" t="s">
        <v>1632</v>
      </c>
      <c r="D65" s="3" t="s">
        <v>2368</v>
      </c>
      <c r="E65" s="15" t="s">
        <v>3391</v>
      </c>
    </row>
    <row r="66" spans="1:5">
      <c r="A66" s="26" t="s">
        <v>1856</v>
      </c>
      <c r="B66" s="60" t="s">
        <v>1857</v>
      </c>
      <c r="C66" s="60" t="s">
        <v>275</v>
      </c>
      <c r="D66" s="3" t="s">
        <v>2368</v>
      </c>
      <c r="E66" s="15" t="s">
        <v>3391</v>
      </c>
    </row>
    <row r="67" spans="1:5">
      <c r="A67" s="26"/>
      <c r="B67" s="60" t="s">
        <v>755</v>
      </c>
      <c r="C67" s="60" t="s">
        <v>242</v>
      </c>
      <c r="D67" s="3" t="s">
        <v>2368</v>
      </c>
      <c r="E67" s="15" t="s">
        <v>3391</v>
      </c>
    </row>
    <row r="68" spans="1:5">
      <c r="A68" s="26" t="s">
        <v>1834</v>
      </c>
      <c r="B68" s="60" t="s">
        <v>755</v>
      </c>
      <c r="C68" s="60" t="s">
        <v>1835</v>
      </c>
      <c r="D68" s="3" t="s">
        <v>2368</v>
      </c>
      <c r="E68" s="15" t="s">
        <v>3391</v>
      </c>
    </row>
    <row r="69" spans="1:5">
      <c r="A69" s="26"/>
      <c r="B69" s="60" t="s">
        <v>755</v>
      </c>
      <c r="C69" s="60" t="s">
        <v>1871</v>
      </c>
      <c r="D69" s="3" t="s">
        <v>3389</v>
      </c>
      <c r="E69" s="26" t="s">
        <v>3390</v>
      </c>
    </row>
    <row r="70" spans="1:5">
      <c r="A70" s="26" t="s">
        <v>2108</v>
      </c>
      <c r="B70" s="60" t="s">
        <v>2109</v>
      </c>
      <c r="C70" s="60" t="s">
        <v>106</v>
      </c>
      <c r="D70" s="3" t="s">
        <v>2368</v>
      </c>
      <c r="E70" s="15" t="s">
        <v>3391</v>
      </c>
    </row>
    <row r="71" spans="1:5">
      <c r="A71" s="26" t="s">
        <v>14</v>
      </c>
      <c r="B71" s="60" t="s">
        <v>218</v>
      </c>
      <c r="C71" s="60" t="s">
        <v>219</v>
      </c>
      <c r="D71" s="3" t="s">
        <v>2368</v>
      </c>
      <c r="E71" s="15" t="s">
        <v>3391</v>
      </c>
    </row>
    <row r="72" spans="1:5">
      <c r="A72" s="26" t="s">
        <v>286</v>
      </c>
      <c r="B72" s="60" t="s">
        <v>287</v>
      </c>
      <c r="C72" s="60" t="s">
        <v>288</v>
      </c>
      <c r="D72" s="3" t="s">
        <v>2368</v>
      </c>
      <c r="E72" s="15" t="s">
        <v>3391</v>
      </c>
    </row>
    <row r="73" spans="1:5">
      <c r="A73" s="26" t="s">
        <v>496</v>
      </c>
      <c r="B73" s="60" t="s">
        <v>497</v>
      </c>
      <c r="C73" s="60" t="s">
        <v>498</v>
      </c>
      <c r="D73" s="3" t="s">
        <v>2368</v>
      </c>
      <c r="E73" s="15" t="s">
        <v>3391</v>
      </c>
    </row>
    <row r="74" spans="1:5">
      <c r="A74" s="26" t="s">
        <v>1584</v>
      </c>
      <c r="B74" s="60" t="s">
        <v>1585</v>
      </c>
      <c r="C74" s="60" t="s">
        <v>1586</v>
      </c>
      <c r="D74" s="3" t="s">
        <v>2368</v>
      </c>
      <c r="E74" s="15" t="s">
        <v>3391</v>
      </c>
    </row>
    <row r="75" spans="1:5">
      <c r="A75" s="22">
        <v>170721004</v>
      </c>
      <c r="B75" s="64" t="s">
        <v>2435</v>
      </c>
      <c r="C75" s="64"/>
      <c r="D75" s="2" t="s">
        <v>2368</v>
      </c>
      <c r="E75" s="15" t="s">
        <v>3391</v>
      </c>
    </row>
    <row r="76" spans="1:5">
      <c r="A76" s="26" t="s">
        <v>1331</v>
      </c>
      <c r="B76" s="60" t="s">
        <v>1332</v>
      </c>
      <c r="C76" s="60" t="s">
        <v>1333</v>
      </c>
      <c r="D76" s="3" t="s">
        <v>2368</v>
      </c>
      <c r="E76" s="15" t="s">
        <v>3391</v>
      </c>
    </row>
    <row r="77" spans="1:5">
      <c r="A77" s="26" t="s">
        <v>1639</v>
      </c>
      <c r="B77" s="60" t="s">
        <v>1332</v>
      </c>
      <c r="C77" s="60" t="s">
        <v>1640</v>
      </c>
      <c r="D77" s="3" t="s">
        <v>2368</v>
      </c>
      <c r="E77" s="15" t="s">
        <v>3391</v>
      </c>
    </row>
    <row r="78" spans="1:5">
      <c r="A78" s="26" t="s">
        <v>264</v>
      </c>
      <c r="B78" s="60" t="s">
        <v>265</v>
      </c>
      <c r="C78" s="60" t="s">
        <v>266</v>
      </c>
      <c r="D78" s="3" t="s">
        <v>2368</v>
      </c>
      <c r="E78" s="15" t="s">
        <v>3391</v>
      </c>
    </row>
    <row r="79" spans="1:5">
      <c r="A79" s="26" t="s">
        <v>2148</v>
      </c>
      <c r="B79" s="60" t="s">
        <v>1277</v>
      </c>
      <c r="C79" s="60" t="s">
        <v>2149</v>
      </c>
      <c r="D79" s="3" t="s">
        <v>2368</v>
      </c>
      <c r="E79" s="15" t="s">
        <v>3391</v>
      </c>
    </row>
    <row r="80" spans="1:5">
      <c r="A80" s="26" t="s">
        <v>1276</v>
      </c>
      <c r="B80" s="60" t="s">
        <v>1277</v>
      </c>
      <c r="C80" s="60" t="s">
        <v>106</v>
      </c>
      <c r="D80" s="3" t="s">
        <v>2368</v>
      </c>
      <c r="E80" s="15" t="s">
        <v>3391</v>
      </c>
    </row>
    <row r="81" spans="1:5">
      <c r="A81" s="26"/>
      <c r="B81" s="60" t="s">
        <v>1277</v>
      </c>
      <c r="C81" s="60" t="s">
        <v>698</v>
      </c>
      <c r="D81" s="3" t="s">
        <v>3389</v>
      </c>
      <c r="E81" s="26" t="s">
        <v>3390</v>
      </c>
    </row>
    <row r="82" spans="1:5">
      <c r="A82" s="26" t="s">
        <v>14</v>
      </c>
      <c r="B82" s="60" t="s">
        <v>15</v>
      </c>
      <c r="C82" s="60" t="s">
        <v>16</v>
      </c>
      <c r="D82" s="3" t="s">
        <v>3389</v>
      </c>
      <c r="E82" s="26" t="s">
        <v>3390</v>
      </c>
    </row>
    <row r="83" spans="1:5">
      <c r="A83" s="26" t="s">
        <v>126</v>
      </c>
      <c r="B83" s="60" t="s">
        <v>127</v>
      </c>
      <c r="C83" s="60" t="s">
        <v>128</v>
      </c>
      <c r="D83" s="3" t="s">
        <v>2368</v>
      </c>
      <c r="E83" s="15" t="s">
        <v>3391</v>
      </c>
    </row>
    <row r="84" spans="1:5">
      <c r="A84" s="26" t="s">
        <v>546</v>
      </c>
      <c r="B84" s="60" t="s">
        <v>547</v>
      </c>
      <c r="C84" s="60" t="s">
        <v>548</v>
      </c>
      <c r="D84" s="3" t="s">
        <v>2368</v>
      </c>
      <c r="E84" s="15" t="s">
        <v>3391</v>
      </c>
    </row>
    <row r="85" spans="1:5">
      <c r="A85" s="26" t="s">
        <v>316</v>
      </c>
      <c r="B85" s="60" t="s">
        <v>317</v>
      </c>
      <c r="C85" s="60" t="s">
        <v>205</v>
      </c>
      <c r="D85" s="3" t="s">
        <v>2368</v>
      </c>
      <c r="E85" s="15" t="s">
        <v>3391</v>
      </c>
    </row>
    <row r="86" spans="1:5">
      <c r="A86" s="26" t="s">
        <v>2354</v>
      </c>
      <c r="B86" s="60" t="s">
        <v>1082</v>
      </c>
      <c r="C86" s="60" t="s">
        <v>2355</v>
      </c>
      <c r="D86" s="3" t="s">
        <v>2368</v>
      </c>
      <c r="E86" s="15" t="s">
        <v>3391</v>
      </c>
    </row>
    <row r="87" spans="1:5">
      <c r="A87" s="26" t="s">
        <v>1134</v>
      </c>
      <c r="B87" s="60" t="s">
        <v>1082</v>
      </c>
      <c r="C87" s="60" t="s">
        <v>1135</v>
      </c>
      <c r="D87" s="3" t="s">
        <v>2368</v>
      </c>
      <c r="E87" s="15" t="s">
        <v>3391</v>
      </c>
    </row>
    <row r="88" spans="1:5">
      <c r="A88" s="26" t="s">
        <v>1081</v>
      </c>
      <c r="B88" s="60" t="s">
        <v>1082</v>
      </c>
      <c r="C88" s="60" t="s">
        <v>1083</v>
      </c>
      <c r="D88" s="3" t="s">
        <v>2368</v>
      </c>
      <c r="E88" s="15" t="s">
        <v>3391</v>
      </c>
    </row>
    <row r="89" spans="1:5">
      <c r="A89" s="26" t="s">
        <v>1290</v>
      </c>
      <c r="B89" s="60" t="s">
        <v>1082</v>
      </c>
      <c r="C89" s="60" t="s">
        <v>1291</v>
      </c>
      <c r="D89" s="3" t="s">
        <v>3389</v>
      </c>
      <c r="E89" s="26" t="s">
        <v>3390</v>
      </c>
    </row>
    <row r="90" spans="1:5">
      <c r="A90" s="26" t="s">
        <v>1696</v>
      </c>
      <c r="B90" s="60" t="s">
        <v>1697</v>
      </c>
      <c r="C90" s="60" t="s">
        <v>1017</v>
      </c>
      <c r="D90" s="3" t="s">
        <v>2368</v>
      </c>
      <c r="E90" s="15" t="s">
        <v>3391</v>
      </c>
    </row>
    <row r="91" spans="1:5">
      <c r="A91" s="26"/>
      <c r="B91" s="60" t="s">
        <v>1908</v>
      </c>
      <c r="C91" s="60" t="s">
        <v>1778</v>
      </c>
      <c r="D91" s="3" t="s">
        <v>2368</v>
      </c>
      <c r="E91" s="15" t="s">
        <v>3391</v>
      </c>
    </row>
    <row r="92" spans="1:5">
      <c r="A92" s="26" t="s">
        <v>765</v>
      </c>
      <c r="B92" s="60" t="s">
        <v>766</v>
      </c>
      <c r="C92" s="60" t="s">
        <v>661</v>
      </c>
      <c r="D92" s="3" t="s">
        <v>3389</v>
      </c>
      <c r="E92" s="26" t="s">
        <v>3390</v>
      </c>
    </row>
    <row r="93" spans="1:5">
      <c r="A93" s="26" t="s">
        <v>2078</v>
      </c>
      <c r="B93" s="60" t="s">
        <v>1531</v>
      </c>
      <c r="C93" s="60" t="s">
        <v>1291</v>
      </c>
      <c r="D93" s="3" t="s">
        <v>2368</v>
      </c>
      <c r="E93" s="15" t="s">
        <v>3391</v>
      </c>
    </row>
    <row r="94" spans="1:5">
      <c r="A94" s="26" t="s">
        <v>1530</v>
      </c>
      <c r="B94" s="60" t="s">
        <v>1531</v>
      </c>
      <c r="C94" s="60" t="s">
        <v>151</v>
      </c>
      <c r="D94" s="3" t="s">
        <v>2368</v>
      </c>
      <c r="E94" s="15" t="s">
        <v>3391</v>
      </c>
    </row>
    <row r="95" spans="1:5">
      <c r="A95" s="26" t="s">
        <v>1667</v>
      </c>
      <c r="B95" s="60" t="s">
        <v>1668</v>
      </c>
      <c r="C95" s="60" t="s">
        <v>1669</v>
      </c>
      <c r="D95" s="3" t="s">
        <v>3389</v>
      </c>
      <c r="E95" s="26" t="s">
        <v>3390</v>
      </c>
    </row>
    <row r="96" spans="1:5">
      <c r="A96" s="26" t="s">
        <v>521</v>
      </c>
      <c r="B96" s="60" t="s">
        <v>522</v>
      </c>
      <c r="C96" s="60" t="s">
        <v>523</v>
      </c>
      <c r="D96" s="3" t="s">
        <v>2368</v>
      </c>
      <c r="E96" s="15" t="s">
        <v>3391</v>
      </c>
    </row>
    <row r="97" spans="1:5">
      <c r="A97" s="26" t="s">
        <v>821</v>
      </c>
      <c r="B97" s="60" t="s">
        <v>822</v>
      </c>
      <c r="C97" s="60" t="s">
        <v>823</v>
      </c>
      <c r="D97" s="3" t="s">
        <v>2368</v>
      </c>
      <c r="E97" s="15" t="s">
        <v>3391</v>
      </c>
    </row>
    <row r="98" spans="1:5">
      <c r="A98" s="26" t="s">
        <v>2096</v>
      </c>
      <c r="B98" s="60" t="s">
        <v>2097</v>
      </c>
      <c r="C98" s="60" t="s">
        <v>2098</v>
      </c>
      <c r="D98" s="3" t="s">
        <v>2368</v>
      </c>
      <c r="E98" s="15" t="s">
        <v>3391</v>
      </c>
    </row>
    <row r="99" spans="1:5">
      <c r="A99" s="26" t="s">
        <v>281</v>
      </c>
      <c r="B99" s="60" t="s">
        <v>249</v>
      </c>
      <c r="C99" s="60" t="s">
        <v>282</v>
      </c>
      <c r="D99" s="3" t="s">
        <v>2368</v>
      </c>
      <c r="E99" s="15" t="s">
        <v>3391</v>
      </c>
    </row>
    <row r="100" spans="1:5">
      <c r="A100" s="26" t="s">
        <v>1390</v>
      </c>
      <c r="B100" s="60" t="s">
        <v>249</v>
      </c>
      <c r="C100" s="60" t="s">
        <v>154</v>
      </c>
      <c r="D100" s="3" t="s">
        <v>2368</v>
      </c>
      <c r="E100" s="15" t="s">
        <v>3391</v>
      </c>
    </row>
    <row r="101" spans="1:5">
      <c r="A101" s="26" t="s">
        <v>248</v>
      </c>
      <c r="B101" s="60" t="s">
        <v>249</v>
      </c>
      <c r="C101" s="60" t="s">
        <v>154</v>
      </c>
      <c r="D101" s="3" t="s">
        <v>3389</v>
      </c>
      <c r="E101" s="26" t="s">
        <v>3390</v>
      </c>
    </row>
    <row r="102" spans="1:5">
      <c r="A102" s="26" t="s">
        <v>533</v>
      </c>
      <c r="B102" s="60" t="s">
        <v>534</v>
      </c>
      <c r="C102" s="60" t="s">
        <v>535</v>
      </c>
      <c r="D102" s="3" t="s">
        <v>2368</v>
      </c>
      <c r="E102" s="15" t="s">
        <v>3391</v>
      </c>
    </row>
    <row r="103" spans="1:5">
      <c r="A103" s="26" t="s">
        <v>1482</v>
      </c>
      <c r="B103" s="60" t="s">
        <v>1483</v>
      </c>
      <c r="C103" s="60" t="s">
        <v>1484</v>
      </c>
      <c r="D103" s="3" t="s">
        <v>2368</v>
      </c>
      <c r="E103" s="15" t="s">
        <v>3391</v>
      </c>
    </row>
    <row r="104" spans="1:5">
      <c r="A104" s="26" t="s">
        <v>2001</v>
      </c>
      <c r="B104" s="60" t="s">
        <v>1483</v>
      </c>
      <c r="C104" s="60" t="s">
        <v>2002</v>
      </c>
      <c r="D104" s="3" t="s">
        <v>2368</v>
      </c>
      <c r="E104" s="15" t="s">
        <v>3391</v>
      </c>
    </row>
    <row r="105" spans="1:5">
      <c r="A105" s="26" t="s">
        <v>1401</v>
      </c>
      <c r="B105" s="60" t="s">
        <v>1402</v>
      </c>
      <c r="C105" s="60" t="s">
        <v>501</v>
      </c>
      <c r="D105" s="3" t="s">
        <v>2368</v>
      </c>
      <c r="E105" s="15" t="s">
        <v>3391</v>
      </c>
    </row>
    <row r="106" spans="1:5">
      <c r="A106" s="26" t="s">
        <v>399</v>
      </c>
      <c r="B106" s="60" t="s">
        <v>400</v>
      </c>
      <c r="C106" s="60" t="s">
        <v>401</v>
      </c>
      <c r="D106" s="3" t="s">
        <v>2368</v>
      </c>
      <c r="E106" s="15" t="s">
        <v>3391</v>
      </c>
    </row>
    <row r="107" spans="1:5">
      <c r="A107" s="26" t="s">
        <v>2116</v>
      </c>
      <c r="B107" s="60" t="s">
        <v>304</v>
      </c>
      <c r="C107" s="60" t="s">
        <v>2117</v>
      </c>
      <c r="D107" s="3" t="s">
        <v>2368</v>
      </c>
      <c r="E107" s="15" t="s">
        <v>3391</v>
      </c>
    </row>
    <row r="108" spans="1:5">
      <c r="A108" s="26" t="s">
        <v>303</v>
      </c>
      <c r="B108" s="60" t="s">
        <v>304</v>
      </c>
      <c r="C108" s="60" t="s">
        <v>305</v>
      </c>
      <c r="D108" s="3" t="s">
        <v>2368</v>
      </c>
      <c r="E108" s="15" t="s">
        <v>3391</v>
      </c>
    </row>
    <row r="109" spans="1:5">
      <c r="A109" s="26" t="s">
        <v>5</v>
      </c>
      <c r="B109" s="60" t="s">
        <v>6</v>
      </c>
      <c r="C109" s="60" t="s">
        <v>7</v>
      </c>
      <c r="D109" s="3" t="s">
        <v>3389</v>
      </c>
      <c r="E109" s="26" t="s">
        <v>3390</v>
      </c>
    </row>
    <row r="110" spans="1:5">
      <c r="A110" s="26" t="s">
        <v>1516</v>
      </c>
      <c r="B110" s="60" t="s">
        <v>1517</v>
      </c>
      <c r="C110" s="60" t="s">
        <v>1518</v>
      </c>
      <c r="D110" s="3" t="s">
        <v>2368</v>
      </c>
      <c r="E110" s="15" t="s">
        <v>3391</v>
      </c>
    </row>
    <row r="111" spans="1:5">
      <c r="A111" s="21" t="s">
        <v>2436</v>
      </c>
      <c r="B111" s="66" t="s">
        <v>159</v>
      </c>
      <c r="C111" s="66" t="s">
        <v>135</v>
      </c>
      <c r="D111" s="2" t="s">
        <v>2368</v>
      </c>
      <c r="E111" s="15" t="s">
        <v>3391</v>
      </c>
    </row>
    <row r="112" spans="1:5">
      <c r="A112" s="17" t="s">
        <v>2437</v>
      </c>
      <c r="B112" s="62" t="s">
        <v>159</v>
      </c>
      <c r="C112" s="62" t="s">
        <v>2438</v>
      </c>
      <c r="D112" s="2" t="s">
        <v>2368</v>
      </c>
      <c r="E112" s="15" t="s">
        <v>3391</v>
      </c>
    </row>
    <row r="113" spans="1:5">
      <c r="A113" s="26" t="s">
        <v>1612</v>
      </c>
      <c r="B113" s="60" t="s">
        <v>1613</v>
      </c>
      <c r="C113" s="60" t="s">
        <v>1201</v>
      </c>
      <c r="D113" s="3" t="s">
        <v>2368</v>
      </c>
      <c r="E113" s="15" t="s">
        <v>3391</v>
      </c>
    </row>
    <row r="114" spans="1:5">
      <c r="A114" s="26" t="s">
        <v>2137</v>
      </c>
      <c r="B114" s="60" t="s">
        <v>2138</v>
      </c>
      <c r="C114" s="60" t="s">
        <v>1199</v>
      </c>
      <c r="D114" s="3" t="s">
        <v>2368</v>
      </c>
      <c r="E114" s="15" t="s">
        <v>3391</v>
      </c>
    </row>
    <row r="115" spans="1:5">
      <c r="A115" s="17" t="s">
        <v>2439</v>
      </c>
      <c r="B115" s="62" t="s">
        <v>956</v>
      </c>
      <c r="C115" s="62" t="s">
        <v>464</v>
      </c>
      <c r="D115" s="2" t="s">
        <v>2368</v>
      </c>
      <c r="E115" s="15" t="s">
        <v>3391</v>
      </c>
    </row>
    <row r="116" spans="1:5">
      <c r="A116" s="16" t="s">
        <v>2440</v>
      </c>
      <c r="B116" s="59" t="s">
        <v>2441</v>
      </c>
      <c r="C116" s="59" t="s">
        <v>458</v>
      </c>
      <c r="D116" s="2" t="s">
        <v>2368</v>
      </c>
      <c r="E116" s="15" t="s">
        <v>3391</v>
      </c>
    </row>
    <row r="117" spans="1:5">
      <c r="A117" s="21" t="s">
        <v>2442</v>
      </c>
      <c r="B117" s="66" t="s">
        <v>1102</v>
      </c>
      <c r="C117" s="66" t="s">
        <v>978</v>
      </c>
      <c r="D117" s="2" t="s">
        <v>2368</v>
      </c>
      <c r="E117" s="15" t="s">
        <v>3391</v>
      </c>
    </row>
    <row r="118" spans="1:5">
      <c r="A118" s="18">
        <v>171180604</v>
      </c>
      <c r="B118" s="65" t="s">
        <v>2443</v>
      </c>
      <c r="C118" s="65"/>
      <c r="D118" s="2" t="s">
        <v>2368</v>
      </c>
      <c r="E118" s="15" t="s">
        <v>3391</v>
      </c>
    </row>
    <row r="119" spans="1:5">
      <c r="A119" s="16" t="s">
        <v>2444</v>
      </c>
      <c r="B119" s="59" t="s">
        <v>2445</v>
      </c>
      <c r="C119" s="59" t="s">
        <v>2446</v>
      </c>
      <c r="D119" s="2" t="s">
        <v>2368</v>
      </c>
      <c r="E119" s="15" t="s">
        <v>3391</v>
      </c>
    </row>
    <row r="120" spans="1:5">
      <c r="A120" s="16" t="s">
        <v>2447</v>
      </c>
      <c r="B120" s="59" t="s">
        <v>2448</v>
      </c>
      <c r="C120" s="59" t="s">
        <v>2449</v>
      </c>
      <c r="D120" s="2" t="s">
        <v>2368</v>
      </c>
      <c r="E120" s="15" t="s">
        <v>3391</v>
      </c>
    </row>
    <row r="121" spans="1:5">
      <c r="A121" s="18">
        <v>161196012</v>
      </c>
      <c r="B121" s="65" t="s">
        <v>2450</v>
      </c>
      <c r="C121" s="65"/>
      <c r="D121" s="2" t="s">
        <v>2368</v>
      </c>
      <c r="E121" s="15" t="s">
        <v>3391</v>
      </c>
    </row>
    <row r="122" spans="1:5">
      <c r="A122" s="19" t="s">
        <v>2374</v>
      </c>
      <c r="B122" s="61" t="s">
        <v>2451</v>
      </c>
      <c r="C122" s="61"/>
      <c r="D122" s="2" t="s">
        <v>2368</v>
      </c>
      <c r="E122" s="15" t="s">
        <v>3391</v>
      </c>
    </row>
    <row r="123" spans="1:5">
      <c r="A123" s="23">
        <v>181130803</v>
      </c>
      <c r="B123" s="33" t="s">
        <v>2452</v>
      </c>
      <c r="C123" s="33"/>
      <c r="D123" s="2" t="s">
        <v>2368</v>
      </c>
      <c r="E123" s="15" t="s">
        <v>3391</v>
      </c>
    </row>
    <row r="124" spans="1:5">
      <c r="A124" s="17" t="s">
        <v>733</v>
      </c>
      <c r="B124" s="62" t="s">
        <v>735</v>
      </c>
      <c r="C124" s="62" t="s">
        <v>734</v>
      </c>
      <c r="D124" s="2" t="s">
        <v>2368</v>
      </c>
      <c r="E124" s="15" t="s">
        <v>3391</v>
      </c>
    </row>
    <row r="125" spans="1:5">
      <c r="A125" s="26" t="s">
        <v>804</v>
      </c>
      <c r="B125" s="60" t="s">
        <v>805</v>
      </c>
      <c r="C125" s="60" t="s">
        <v>806</v>
      </c>
      <c r="D125" s="3" t="s">
        <v>2368</v>
      </c>
      <c r="E125" s="15" t="s">
        <v>3391</v>
      </c>
    </row>
    <row r="126" spans="1:5">
      <c r="A126" s="26"/>
      <c r="B126" s="60" t="s">
        <v>713</v>
      </c>
      <c r="C126" s="60" t="s">
        <v>450</v>
      </c>
      <c r="D126" s="3" t="s">
        <v>3389</v>
      </c>
      <c r="E126" s="26" t="s">
        <v>3390</v>
      </c>
    </row>
    <row r="127" spans="1:5">
      <c r="A127" s="17" t="s">
        <v>2453</v>
      </c>
      <c r="B127" s="62" t="s">
        <v>937</v>
      </c>
      <c r="C127" s="62" t="s">
        <v>2454</v>
      </c>
      <c r="D127" s="2" t="s">
        <v>2368</v>
      </c>
      <c r="E127" s="15" t="s">
        <v>3391</v>
      </c>
    </row>
    <row r="128" spans="1:5">
      <c r="A128" s="21" t="s">
        <v>2455</v>
      </c>
      <c r="B128" s="66" t="s">
        <v>937</v>
      </c>
      <c r="C128" s="66" t="s">
        <v>749</v>
      </c>
      <c r="D128" s="2" t="s">
        <v>2368</v>
      </c>
      <c r="E128" s="15" t="s">
        <v>3391</v>
      </c>
    </row>
    <row r="129" spans="1:5">
      <c r="A129" s="19" t="s">
        <v>2374</v>
      </c>
      <c r="B129" s="61" t="s">
        <v>2456</v>
      </c>
      <c r="C129" s="61"/>
      <c r="D129" s="2" t="s">
        <v>2368</v>
      </c>
      <c r="E129" s="15" t="s">
        <v>3391</v>
      </c>
    </row>
    <row r="130" spans="1:5">
      <c r="A130" s="17" t="s">
        <v>2457</v>
      </c>
      <c r="B130" s="62" t="s">
        <v>2458</v>
      </c>
      <c r="C130" s="62" t="s">
        <v>2459</v>
      </c>
      <c r="D130" s="2" t="s">
        <v>2368</v>
      </c>
      <c r="E130" s="15" t="s">
        <v>3391</v>
      </c>
    </row>
    <row r="131" spans="1:5">
      <c r="A131" s="26"/>
      <c r="B131" s="60" t="s">
        <v>374</v>
      </c>
      <c r="C131" s="60" t="s">
        <v>919</v>
      </c>
      <c r="D131" s="3" t="s">
        <v>2368</v>
      </c>
      <c r="E131" s="15" t="s">
        <v>3391</v>
      </c>
    </row>
    <row r="132" spans="1:5">
      <c r="A132" s="26" t="s">
        <v>1283</v>
      </c>
      <c r="B132" s="60" t="s">
        <v>374</v>
      </c>
      <c r="C132" s="60" t="s">
        <v>1284</v>
      </c>
      <c r="D132" s="3" t="s">
        <v>2368</v>
      </c>
      <c r="E132" s="15" t="s">
        <v>3391</v>
      </c>
    </row>
    <row r="133" spans="1:5">
      <c r="A133" s="17" t="s">
        <v>2460</v>
      </c>
      <c r="B133" s="62" t="s">
        <v>374</v>
      </c>
      <c r="C133" s="62" t="s">
        <v>2461</v>
      </c>
      <c r="D133" s="2" t="s">
        <v>2368</v>
      </c>
      <c r="E133" s="15" t="s">
        <v>3391</v>
      </c>
    </row>
    <row r="134" spans="1:5">
      <c r="A134" s="17" t="s">
        <v>2462</v>
      </c>
      <c r="B134" s="62" t="s">
        <v>374</v>
      </c>
      <c r="C134" s="62" t="s">
        <v>99</v>
      </c>
      <c r="D134" s="2" t="s">
        <v>2368</v>
      </c>
      <c r="E134" s="15" t="s">
        <v>3391</v>
      </c>
    </row>
    <row r="135" spans="1:5">
      <c r="A135" s="18">
        <v>161196019</v>
      </c>
      <c r="B135" s="65" t="s">
        <v>2463</v>
      </c>
      <c r="C135" s="65"/>
      <c r="D135" s="2" t="s">
        <v>2368</v>
      </c>
      <c r="E135" s="15" t="s">
        <v>3391</v>
      </c>
    </row>
    <row r="136" spans="1:5">
      <c r="A136" s="18" t="s">
        <v>2433</v>
      </c>
      <c r="B136" s="65" t="s">
        <v>2464</v>
      </c>
      <c r="C136" s="65"/>
      <c r="D136" s="2" t="s">
        <v>2368</v>
      </c>
      <c r="E136" s="15" t="s">
        <v>3391</v>
      </c>
    </row>
    <row r="137" spans="1:5">
      <c r="A137" s="26" t="s">
        <v>192</v>
      </c>
      <c r="B137" s="60" t="s">
        <v>193</v>
      </c>
      <c r="C137" s="60" t="s">
        <v>194</v>
      </c>
      <c r="D137" s="3" t="s">
        <v>2368</v>
      </c>
      <c r="E137" s="15" t="s">
        <v>3391</v>
      </c>
    </row>
    <row r="138" spans="1:5">
      <c r="A138" s="26" t="s">
        <v>1502</v>
      </c>
      <c r="B138" s="60" t="s">
        <v>1503</v>
      </c>
      <c r="C138" s="60" t="s">
        <v>1504</v>
      </c>
      <c r="D138" s="3" t="s">
        <v>2368</v>
      </c>
      <c r="E138" s="15" t="s">
        <v>3391</v>
      </c>
    </row>
    <row r="139" spans="1:5">
      <c r="A139" s="26"/>
      <c r="B139" s="60" t="s">
        <v>1898</v>
      </c>
      <c r="C139" s="60" t="s">
        <v>797</v>
      </c>
      <c r="D139" s="3" t="s">
        <v>2368</v>
      </c>
      <c r="E139" s="15" t="s">
        <v>3391</v>
      </c>
    </row>
    <row r="140" spans="1:5">
      <c r="A140" s="26" t="s">
        <v>1664</v>
      </c>
      <c r="B140" s="60" t="s">
        <v>1665</v>
      </c>
      <c r="C140" s="60" t="s">
        <v>1666</v>
      </c>
      <c r="D140" s="3" t="s">
        <v>3389</v>
      </c>
      <c r="E140" s="26" t="s">
        <v>3390</v>
      </c>
    </row>
    <row r="141" spans="1:5">
      <c r="A141" s="26" t="s">
        <v>1978</v>
      </c>
      <c r="B141" s="60" t="s">
        <v>1979</v>
      </c>
      <c r="C141" s="60" t="s">
        <v>1291</v>
      </c>
      <c r="D141" s="3" t="s">
        <v>2368</v>
      </c>
      <c r="E141" s="15" t="s">
        <v>3391</v>
      </c>
    </row>
    <row r="142" spans="1:5">
      <c r="A142" s="26" t="s">
        <v>1534</v>
      </c>
      <c r="B142" s="60" t="s">
        <v>1535</v>
      </c>
      <c r="C142" s="60" t="s">
        <v>1536</v>
      </c>
      <c r="D142" s="3" t="s">
        <v>2368</v>
      </c>
      <c r="E142" s="15" t="s">
        <v>3391</v>
      </c>
    </row>
    <row r="143" spans="1:5">
      <c r="A143" s="26" t="s">
        <v>2262</v>
      </c>
      <c r="B143" s="60" t="s">
        <v>2263</v>
      </c>
      <c r="C143" s="60" t="s">
        <v>1270</v>
      </c>
      <c r="D143" s="3" t="s">
        <v>2368</v>
      </c>
      <c r="E143" s="15" t="s">
        <v>3391</v>
      </c>
    </row>
    <row r="144" spans="1:5">
      <c r="A144" s="26" t="s">
        <v>1961</v>
      </c>
      <c r="B144" s="60" t="s">
        <v>1540</v>
      </c>
      <c r="C144" s="60" t="s">
        <v>1962</v>
      </c>
      <c r="D144" s="3" t="s">
        <v>2368</v>
      </c>
      <c r="E144" s="15" t="s">
        <v>3391</v>
      </c>
    </row>
    <row r="145" spans="1:5">
      <c r="A145" s="26" t="s">
        <v>1539</v>
      </c>
      <c r="B145" s="60" t="s">
        <v>1540</v>
      </c>
      <c r="C145" s="60" t="s">
        <v>1541</v>
      </c>
      <c r="D145" s="3" t="s">
        <v>2368</v>
      </c>
      <c r="E145" s="15" t="s">
        <v>3391</v>
      </c>
    </row>
    <row r="146" spans="1:5">
      <c r="A146" s="26"/>
      <c r="B146" s="60" t="s">
        <v>725</v>
      </c>
      <c r="C146" s="60" t="s">
        <v>726</v>
      </c>
      <c r="D146" s="3" t="s">
        <v>3389</v>
      </c>
      <c r="E146" s="26" t="s">
        <v>3390</v>
      </c>
    </row>
    <row r="147" spans="1:5">
      <c r="A147" s="17" t="s">
        <v>2465</v>
      </c>
      <c r="B147" s="62" t="s">
        <v>2466</v>
      </c>
      <c r="C147" s="62" t="s">
        <v>2467</v>
      </c>
      <c r="D147" s="2" t="s">
        <v>2368</v>
      </c>
      <c r="E147" s="15" t="s">
        <v>3391</v>
      </c>
    </row>
    <row r="148" spans="1:5">
      <c r="A148" s="15" t="s">
        <v>2366</v>
      </c>
      <c r="B148" s="59" t="s">
        <v>2468</v>
      </c>
      <c r="C148" s="59"/>
      <c r="D148" s="2" t="s">
        <v>2368</v>
      </c>
      <c r="E148" s="15" t="s">
        <v>3391</v>
      </c>
    </row>
    <row r="149" spans="1:5">
      <c r="A149" s="21" t="s">
        <v>2469</v>
      </c>
      <c r="B149" s="66" t="s">
        <v>1009</v>
      </c>
      <c r="C149" s="66" t="s">
        <v>348</v>
      </c>
      <c r="D149" s="2" t="s">
        <v>2368</v>
      </c>
      <c r="E149" s="15" t="s">
        <v>3391</v>
      </c>
    </row>
    <row r="150" spans="1:5">
      <c r="A150" s="19" t="s">
        <v>2374</v>
      </c>
      <c r="B150" s="61" t="s">
        <v>2470</v>
      </c>
      <c r="C150" s="61"/>
      <c r="D150" s="2" t="s">
        <v>2368</v>
      </c>
      <c r="E150" s="15" t="s">
        <v>3391</v>
      </c>
    </row>
    <row r="151" spans="1:5">
      <c r="A151" s="26"/>
      <c r="B151" s="60" t="s">
        <v>913</v>
      </c>
      <c r="C151" s="60" t="s">
        <v>544</v>
      </c>
      <c r="D151" s="3" t="s">
        <v>2368</v>
      </c>
      <c r="E151" s="15" t="s">
        <v>3391</v>
      </c>
    </row>
    <row r="152" spans="1:5">
      <c r="A152" s="26" t="s">
        <v>294</v>
      </c>
      <c r="B152" s="60" t="s">
        <v>295</v>
      </c>
      <c r="C152" s="60" t="s">
        <v>296</v>
      </c>
      <c r="D152" s="3" t="s">
        <v>2368</v>
      </c>
      <c r="E152" s="15" t="s">
        <v>3391</v>
      </c>
    </row>
    <row r="153" spans="1:5">
      <c r="A153" s="26" t="s">
        <v>2</v>
      </c>
      <c r="B153" s="60" t="s">
        <v>3</v>
      </c>
      <c r="C153" s="60" t="s">
        <v>4</v>
      </c>
      <c r="D153" s="3" t="s">
        <v>3389</v>
      </c>
      <c r="E153" s="26" t="s">
        <v>3390</v>
      </c>
    </row>
    <row r="154" spans="1:5">
      <c r="A154" s="26" t="s">
        <v>1213</v>
      </c>
      <c r="B154" s="60" t="s">
        <v>1214</v>
      </c>
      <c r="C154" s="60" t="s">
        <v>478</v>
      </c>
      <c r="D154" s="3" t="s">
        <v>2368</v>
      </c>
      <c r="E154" s="15" t="s">
        <v>3391</v>
      </c>
    </row>
    <row r="155" spans="1:5">
      <c r="A155" s="26" t="s">
        <v>1685</v>
      </c>
      <c r="B155" s="60" t="s">
        <v>1686</v>
      </c>
      <c r="C155" s="60" t="s">
        <v>1687</v>
      </c>
      <c r="D155" s="3" t="s">
        <v>2368</v>
      </c>
      <c r="E155" s="15" t="s">
        <v>3391</v>
      </c>
    </row>
    <row r="156" spans="1:5">
      <c r="A156" s="26" t="s">
        <v>2052</v>
      </c>
      <c r="B156" s="60" t="s">
        <v>2053</v>
      </c>
      <c r="C156" s="60" t="s">
        <v>40</v>
      </c>
      <c r="D156" s="3" t="s">
        <v>2368</v>
      </c>
      <c r="E156" s="15" t="s">
        <v>3391</v>
      </c>
    </row>
    <row r="157" spans="1:5">
      <c r="A157" s="26" t="s">
        <v>2241</v>
      </c>
      <c r="B157" s="60" t="s">
        <v>1368</v>
      </c>
      <c r="C157" s="60" t="s">
        <v>617</v>
      </c>
      <c r="D157" s="3" t="s">
        <v>2368</v>
      </c>
      <c r="E157" s="15" t="s">
        <v>3391</v>
      </c>
    </row>
    <row r="158" spans="1:5">
      <c r="A158" s="26" t="s">
        <v>1367</v>
      </c>
      <c r="B158" s="60" t="s">
        <v>1368</v>
      </c>
      <c r="C158" s="60" t="s">
        <v>1369</v>
      </c>
      <c r="D158" s="3" t="s">
        <v>3389</v>
      </c>
      <c r="E158" s="26" t="s">
        <v>3390</v>
      </c>
    </row>
    <row r="159" spans="1:5">
      <c r="A159" s="21" t="s">
        <v>2471</v>
      </c>
      <c r="B159" s="66" t="s">
        <v>1677</v>
      </c>
      <c r="C159" s="66" t="s">
        <v>2472</v>
      </c>
      <c r="D159" s="2" t="s">
        <v>2368</v>
      </c>
      <c r="E159" s="15" t="s">
        <v>3391</v>
      </c>
    </row>
    <row r="160" spans="1:5">
      <c r="A160" s="17" t="s">
        <v>2473</v>
      </c>
      <c r="B160" s="62" t="s">
        <v>2474</v>
      </c>
      <c r="C160" s="62" t="s">
        <v>2475</v>
      </c>
      <c r="D160" s="2" t="s">
        <v>2368</v>
      </c>
      <c r="E160" s="15" t="s">
        <v>3391</v>
      </c>
    </row>
    <row r="161" spans="1:5">
      <c r="A161" s="26"/>
      <c r="B161" s="60" t="s">
        <v>1881</v>
      </c>
      <c r="C161" s="60" t="s">
        <v>1882</v>
      </c>
      <c r="D161" s="3" t="s">
        <v>2368</v>
      </c>
      <c r="E161" s="15" t="s">
        <v>3391</v>
      </c>
    </row>
    <row r="162" spans="1:5">
      <c r="A162" s="26" t="s">
        <v>2254</v>
      </c>
      <c r="B162" s="60" t="s">
        <v>150</v>
      </c>
      <c r="C162" s="60" t="s">
        <v>2255</v>
      </c>
      <c r="D162" s="3" t="s">
        <v>2368</v>
      </c>
      <c r="E162" s="15" t="s">
        <v>3391</v>
      </c>
    </row>
    <row r="163" spans="1:5">
      <c r="A163" s="26" t="s">
        <v>149</v>
      </c>
      <c r="B163" s="60" t="s">
        <v>150</v>
      </c>
      <c r="C163" s="60" t="s">
        <v>151</v>
      </c>
      <c r="D163" s="3" t="s">
        <v>2368</v>
      </c>
      <c r="E163" s="15" t="s">
        <v>3391</v>
      </c>
    </row>
    <row r="164" spans="1:5">
      <c r="A164" s="26" t="s">
        <v>1379</v>
      </c>
      <c r="B164" s="60" t="s">
        <v>150</v>
      </c>
      <c r="C164" s="60" t="s">
        <v>80</v>
      </c>
      <c r="D164" s="3" t="s">
        <v>2368</v>
      </c>
      <c r="E164" s="15" t="s">
        <v>3391</v>
      </c>
    </row>
    <row r="165" spans="1:5">
      <c r="A165" s="26" t="s">
        <v>2123</v>
      </c>
      <c r="B165" s="60" t="s">
        <v>150</v>
      </c>
      <c r="C165" s="60" t="s">
        <v>2124</v>
      </c>
      <c r="D165" s="3" t="s">
        <v>2368</v>
      </c>
      <c r="E165" s="15" t="s">
        <v>3391</v>
      </c>
    </row>
    <row r="166" spans="1:5">
      <c r="A166" s="26" t="s">
        <v>1712</v>
      </c>
      <c r="B166" s="60" t="s">
        <v>150</v>
      </c>
      <c r="C166" s="60" t="s">
        <v>1713</v>
      </c>
      <c r="D166" s="3" t="s">
        <v>2368</v>
      </c>
      <c r="E166" s="15" t="s">
        <v>3391</v>
      </c>
    </row>
    <row r="167" spans="1:5">
      <c r="A167" s="26" t="s">
        <v>1480</v>
      </c>
      <c r="B167" s="60" t="s">
        <v>150</v>
      </c>
      <c r="C167" s="60" t="s">
        <v>1481</v>
      </c>
      <c r="D167" s="3" t="s">
        <v>3389</v>
      </c>
      <c r="E167" s="26" t="s">
        <v>3390</v>
      </c>
    </row>
    <row r="168" spans="1:5">
      <c r="A168" s="26"/>
      <c r="B168" s="60" t="s">
        <v>150</v>
      </c>
      <c r="C168" s="60" t="s">
        <v>1875</v>
      </c>
      <c r="D168" s="3" t="s">
        <v>3389</v>
      </c>
      <c r="E168" s="26" t="s">
        <v>3390</v>
      </c>
    </row>
    <row r="169" spans="1:5">
      <c r="A169" s="26" t="s">
        <v>947</v>
      </c>
      <c r="B169" s="60" t="s">
        <v>150</v>
      </c>
      <c r="C169" s="60" t="s">
        <v>948</v>
      </c>
      <c r="D169" s="3" t="s">
        <v>3389</v>
      </c>
      <c r="E169" s="26" t="s">
        <v>3390</v>
      </c>
    </row>
    <row r="170" spans="1:5">
      <c r="A170" s="21" t="s">
        <v>2476</v>
      </c>
      <c r="B170" s="66" t="s">
        <v>2092</v>
      </c>
      <c r="C170" s="66" t="s">
        <v>2477</v>
      </c>
      <c r="D170" s="2" t="s">
        <v>2368</v>
      </c>
      <c r="E170" s="15" t="s">
        <v>3391</v>
      </c>
    </row>
    <row r="171" spans="1:5">
      <c r="A171" s="26" t="s">
        <v>516</v>
      </c>
      <c r="B171" s="60" t="s">
        <v>517</v>
      </c>
      <c r="C171" s="60" t="s">
        <v>518</v>
      </c>
      <c r="D171" s="3" t="s">
        <v>2368</v>
      </c>
      <c r="E171" s="15" t="s">
        <v>3391</v>
      </c>
    </row>
    <row r="172" spans="1:5">
      <c r="A172" s="26" t="s">
        <v>511</v>
      </c>
      <c r="B172" s="60" t="s">
        <v>102</v>
      </c>
      <c r="C172" s="60" t="s">
        <v>512</v>
      </c>
      <c r="D172" s="3" t="s">
        <v>2368</v>
      </c>
      <c r="E172" s="15" t="s">
        <v>3391</v>
      </c>
    </row>
    <row r="173" spans="1:5">
      <c r="A173" s="26" t="s">
        <v>1245</v>
      </c>
      <c r="B173" s="60" t="s">
        <v>102</v>
      </c>
      <c r="C173" s="60" t="s">
        <v>1246</v>
      </c>
      <c r="D173" s="3" t="s">
        <v>2368</v>
      </c>
      <c r="E173" s="15" t="s">
        <v>3391</v>
      </c>
    </row>
    <row r="174" spans="1:5">
      <c r="A174" s="26" t="s">
        <v>101</v>
      </c>
      <c r="B174" s="60" t="s">
        <v>102</v>
      </c>
      <c r="C174" s="60" t="s">
        <v>103</v>
      </c>
      <c r="D174" s="3" t="s">
        <v>3389</v>
      </c>
      <c r="E174" s="26" t="s">
        <v>3390</v>
      </c>
    </row>
    <row r="175" spans="1:5">
      <c r="A175" s="26" t="s">
        <v>1210</v>
      </c>
      <c r="B175" s="60" t="s">
        <v>102</v>
      </c>
      <c r="C175" s="60" t="s">
        <v>858</v>
      </c>
      <c r="D175" s="3" t="s">
        <v>3389</v>
      </c>
      <c r="E175" s="26" t="s">
        <v>3390</v>
      </c>
    </row>
    <row r="176" spans="1:5">
      <c r="A176" s="26" t="s">
        <v>2342</v>
      </c>
      <c r="B176" s="60" t="s">
        <v>2343</v>
      </c>
      <c r="C176" s="60" t="s">
        <v>180</v>
      </c>
      <c r="D176" s="3" t="s">
        <v>2368</v>
      </c>
      <c r="E176" s="15" t="s">
        <v>3391</v>
      </c>
    </row>
    <row r="177" spans="1:5">
      <c r="A177" s="26" t="s">
        <v>976</v>
      </c>
      <c r="B177" s="60" t="s">
        <v>977</v>
      </c>
      <c r="C177" s="60" t="s">
        <v>978</v>
      </c>
      <c r="D177" s="3" t="s">
        <v>2368</v>
      </c>
      <c r="E177" s="15" t="s">
        <v>3391</v>
      </c>
    </row>
    <row r="178" spans="1:5">
      <c r="A178" s="15" t="s">
        <v>2478</v>
      </c>
      <c r="B178" s="59" t="s">
        <v>2479</v>
      </c>
      <c r="C178" s="59"/>
      <c r="D178" s="2" t="s">
        <v>2368</v>
      </c>
      <c r="E178" s="15" t="s">
        <v>3391</v>
      </c>
    </row>
    <row r="179" spans="1:5">
      <c r="A179" s="26" t="s">
        <v>1304</v>
      </c>
      <c r="B179" s="60" t="s">
        <v>1305</v>
      </c>
      <c r="C179" s="60" t="s">
        <v>1306</v>
      </c>
      <c r="D179" s="3" t="s">
        <v>2368</v>
      </c>
      <c r="E179" s="15" t="s">
        <v>3391</v>
      </c>
    </row>
    <row r="180" spans="1:5">
      <c r="A180" s="26"/>
      <c r="B180" s="60" t="s">
        <v>914</v>
      </c>
      <c r="C180" s="60" t="s">
        <v>759</v>
      </c>
      <c r="D180" s="3" t="s">
        <v>2368</v>
      </c>
      <c r="E180" s="15" t="s">
        <v>3391</v>
      </c>
    </row>
    <row r="181" spans="1:5">
      <c r="A181" s="26" t="s">
        <v>795</v>
      </c>
      <c r="B181" s="60" t="s">
        <v>796</v>
      </c>
      <c r="C181" s="60" t="s">
        <v>797</v>
      </c>
      <c r="D181" s="3" t="s">
        <v>2368</v>
      </c>
      <c r="E181" s="15" t="s">
        <v>3391</v>
      </c>
    </row>
    <row r="182" spans="1:5">
      <c r="A182" s="16" t="s">
        <v>2480</v>
      </c>
      <c r="B182" s="59" t="s">
        <v>2481</v>
      </c>
      <c r="C182" s="59" t="s">
        <v>437</v>
      </c>
      <c r="D182" s="2" t="s">
        <v>2368</v>
      </c>
      <c r="E182" s="15" t="s">
        <v>3391</v>
      </c>
    </row>
    <row r="183" spans="1:5">
      <c r="A183" s="18">
        <v>171112005</v>
      </c>
      <c r="B183" s="65" t="s">
        <v>2482</v>
      </c>
      <c r="C183" s="65"/>
      <c r="D183" s="2" t="s">
        <v>2368</v>
      </c>
      <c r="E183" s="15" t="s">
        <v>3391</v>
      </c>
    </row>
    <row r="184" spans="1:5">
      <c r="A184" s="17" t="s">
        <v>2483</v>
      </c>
      <c r="B184" s="62" t="s">
        <v>2484</v>
      </c>
      <c r="C184" s="62" t="s">
        <v>125</v>
      </c>
      <c r="D184" s="2" t="s">
        <v>2368</v>
      </c>
      <c r="E184" s="15" t="s">
        <v>3391</v>
      </c>
    </row>
    <row r="185" spans="1:5">
      <c r="A185" s="26"/>
      <c r="B185" s="60" t="s">
        <v>1363</v>
      </c>
      <c r="C185" s="60" t="s">
        <v>1364</v>
      </c>
      <c r="D185" s="3" t="s">
        <v>3389</v>
      </c>
      <c r="E185" s="26" t="s">
        <v>3390</v>
      </c>
    </row>
    <row r="186" spans="1:5">
      <c r="A186" s="26" t="s">
        <v>1732</v>
      </c>
      <c r="B186" s="60" t="s">
        <v>1733</v>
      </c>
      <c r="C186" s="60" t="s">
        <v>797</v>
      </c>
      <c r="D186" s="3" t="s">
        <v>2368</v>
      </c>
      <c r="E186" s="15" t="s">
        <v>3391</v>
      </c>
    </row>
    <row r="187" spans="1:5">
      <c r="A187" s="26" t="s">
        <v>1680</v>
      </c>
      <c r="B187" s="60" t="s">
        <v>1681</v>
      </c>
      <c r="C187" s="60" t="s">
        <v>1071</v>
      </c>
      <c r="D187" s="3" t="s">
        <v>2368</v>
      </c>
      <c r="E187" s="15" t="s">
        <v>3391</v>
      </c>
    </row>
    <row r="188" spans="1:5">
      <c r="A188" s="26" t="s">
        <v>116</v>
      </c>
      <c r="B188" s="60" t="s">
        <v>117</v>
      </c>
      <c r="C188" s="60" t="s">
        <v>83</v>
      </c>
      <c r="D188" s="3" t="s">
        <v>3389</v>
      </c>
      <c r="E188" s="26" t="s">
        <v>3390</v>
      </c>
    </row>
    <row r="189" spans="1:5">
      <c r="A189" s="26" t="s">
        <v>1594</v>
      </c>
      <c r="B189" s="60" t="s">
        <v>33</v>
      </c>
      <c r="C189" s="60" t="s">
        <v>450</v>
      </c>
      <c r="D189" s="3" t="s">
        <v>2368</v>
      </c>
      <c r="E189" s="15" t="s">
        <v>3391</v>
      </c>
    </row>
    <row r="190" spans="1:5">
      <c r="A190" s="26"/>
      <c r="B190" s="60" t="s">
        <v>33</v>
      </c>
      <c r="C190" s="60" t="s">
        <v>512</v>
      </c>
      <c r="D190" s="3" t="s">
        <v>2368</v>
      </c>
      <c r="E190" s="15" t="s">
        <v>3391</v>
      </c>
    </row>
    <row r="191" spans="1:5">
      <c r="A191" s="26" t="s">
        <v>2297</v>
      </c>
      <c r="B191" s="60" t="s">
        <v>33</v>
      </c>
      <c r="C191" s="60" t="s">
        <v>1778</v>
      </c>
      <c r="D191" s="3" t="s">
        <v>2368</v>
      </c>
      <c r="E191" s="15" t="s">
        <v>3391</v>
      </c>
    </row>
    <row r="192" spans="1:5">
      <c r="A192" s="26" t="s">
        <v>555</v>
      </c>
      <c r="B192" s="60" t="s">
        <v>33</v>
      </c>
      <c r="C192" s="60" t="s">
        <v>556</v>
      </c>
      <c r="D192" s="3" t="s">
        <v>2368</v>
      </c>
      <c r="E192" s="15" t="s">
        <v>3391</v>
      </c>
    </row>
    <row r="193" spans="1:5">
      <c r="A193" s="26" t="s">
        <v>32</v>
      </c>
      <c r="B193" s="60" t="s">
        <v>33</v>
      </c>
      <c r="C193" s="60" t="s">
        <v>34</v>
      </c>
      <c r="D193" s="3" t="s">
        <v>3389</v>
      </c>
      <c r="E193" s="26" t="s">
        <v>3390</v>
      </c>
    </row>
    <row r="194" spans="1:5">
      <c r="A194" s="26"/>
      <c r="B194" s="60" t="s">
        <v>33</v>
      </c>
      <c r="C194" s="60" t="s">
        <v>1874</v>
      </c>
      <c r="D194" s="3" t="s">
        <v>3389</v>
      </c>
      <c r="E194" s="26" t="s">
        <v>3390</v>
      </c>
    </row>
    <row r="195" spans="1:5">
      <c r="A195" s="26" t="s">
        <v>1948</v>
      </c>
      <c r="B195" s="60" t="s">
        <v>33</v>
      </c>
      <c r="C195" s="60" t="s">
        <v>1330</v>
      </c>
      <c r="D195" s="3" t="s">
        <v>3389</v>
      </c>
      <c r="E195" s="26" t="s">
        <v>3390</v>
      </c>
    </row>
    <row r="196" spans="1:5">
      <c r="A196" s="26" t="s">
        <v>96</v>
      </c>
      <c r="B196" s="60" t="s">
        <v>33</v>
      </c>
      <c r="C196" s="60" t="s">
        <v>97</v>
      </c>
      <c r="D196" s="3" t="s">
        <v>3389</v>
      </c>
      <c r="E196" s="26" t="s">
        <v>3390</v>
      </c>
    </row>
    <row r="197" spans="1:5">
      <c r="A197" s="26" t="s">
        <v>2244</v>
      </c>
      <c r="B197" s="60" t="s">
        <v>2245</v>
      </c>
      <c r="C197" s="60" t="s">
        <v>86</v>
      </c>
      <c r="D197" s="3" t="s">
        <v>2368</v>
      </c>
      <c r="E197" s="15" t="s">
        <v>3391</v>
      </c>
    </row>
    <row r="198" spans="1:5">
      <c r="A198" s="26" t="s">
        <v>848</v>
      </c>
      <c r="B198" s="60" t="s">
        <v>849</v>
      </c>
      <c r="C198" s="60" t="s">
        <v>661</v>
      </c>
      <c r="D198" s="3" t="s">
        <v>2368</v>
      </c>
      <c r="E198" s="15" t="s">
        <v>3391</v>
      </c>
    </row>
    <row r="199" spans="1:5">
      <c r="A199" s="23">
        <v>181130804</v>
      </c>
      <c r="B199" s="33" t="s">
        <v>2485</v>
      </c>
      <c r="C199" s="33"/>
      <c r="D199" s="2" t="s">
        <v>2368</v>
      </c>
      <c r="E199" s="15" t="s">
        <v>3391</v>
      </c>
    </row>
    <row r="200" spans="1:5">
      <c r="A200" s="26" t="s">
        <v>58</v>
      </c>
      <c r="B200" s="60" t="s">
        <v>59</v>
      </c>
      <c r="C200" s="60" t="s">
        <v>60</v>
      </c>
      <c r="D200" s="3" t="s">
        <v>3389</v>
      </c>
      <c r="E200" s="26" t="s">
        <v>3390</v>
      </c>
    </row>
    <row r="201" spans="1:5">
      <c r="A201" s="26" t="s">
        <v>1659</v>
      </c>
      <c r="B201" s="60" t="s">
        <v>59</v>
      </c>
      <c r="C201" s="60" t="s">
        <v>1660</v>
      </c>
      <c r="D201" s="3" t="s">
        <v>3389</v>
      </c>
      <c r="E201" s="26" t="s">
        <v>3390</v>
      </c>
    </row>
    <row r="202" spans="1:5">
      <c r="A202" s="26" t="s">
        <v>2070</v>
      </c>
      <c r="B202" s="60" t="s">
        <v>59</v>
      </c>
      <c r="C202" s="60" t="s">
        <v>2071</v>
      </c>
      <c r="D202" s="3" t="s">
        <v>3389</v>
      </c>
      <c r="E202" s="26" t="s">
        <v>3390</v>
      </c>
    </row>
    <row r="203" spans="1:5">
      <c r="A203" s="26" t="s">
        <v>1507</v>
      </c>
      <c r="B203" s="60" t="s">
        <v>1508</v>
      </c>
      <c r="C203" s="60" t="s">
        <v>244</v>
      </c>
      <c r="D203" s="3" t="s">
        <v>2368</v>
      </c>
      <c r="E203" s="15" t="s">
        <v>3391</v>
      </c>
    </row>
    <row r="204" spans="1:5">
      <c r="A204" s="26" t="s">
        <v>2264</v>
      </c>
      <c r="B204" s="60" t="s">
        <v>2265</v>
      </c>
      <c r="C204" s="60" t="s">
        <v>2266</v>
      </c>
      <c r="D204" s="3" t="s">
        <v>2368</v>
      </c>
      <c r="E204" s="15" t="s">
        <v>3391</v>
      </c>
    </row>
    <row r="205" spans="1:5">
      <c r="A205" s="26" t="s">
        <v>283</v>
      </c>
      <c r="B205" s="60" t="s">
        <v>284</v>
      </c>
      <c r="C205" s="60" t="s">
        <v>285</v>
      </c>
      <c r="D205" s="3" t="s">
        <v>2368</v>
      </c>
      <c r="E205" s="15" t="s">
        <v>3391</v>
      </c>
    </row>
    <row r="206" spans="1:5">
      <c r="A206" s="26" t="s">
        <v>1278</v>
      </c>
      <c r="B206" s="60" t="s">
        <v>1279</v>
      </c>
      <c r="C206" s="60" t="s">
        <v>144</v>
      </c>
      <c r="D206" s="3" t="s">
        <v>2368</v>
      </c>
      <c r="E206" s="15" t="s">
        <v>3391</v>
      </c>
    </row>
    <row r="207" spans="1:5">
      <c r="A207" s="26" t="s">
        <v>261</v>
      </c>
      <c r="B207" s="60" t="s">
        <v>262</v>
      </c>
      <c r="C207" s="60" t="s">
        <v>263</v>
      </c>
      <c r="D207" s="3" t="s">
        <v>2368</v>
      </c>
      <c r="E207" s="15" t="s">
        <v>3391</v>
      </c>
    </row>
    <row r="208" spans="1:5">
      <c r="A208" s="21" t="s">
        <v>2486</v>
      </c>
      <c r="B208" s="66" t="s">
        <v>1017</v>
      </c>
      <c r="C208" s="66" t="s">
        <v>612</v>
      </c>
      <c r="D208" s="2" t="s">
        <v>2368</v>
      </c>
      <c r="E208" s="15" t="s">
        <v>3391</v>
      </c>
    </row>
    <row r="209" spans="1:5">
      <c r="A209" s="17" t="s">
        <v>2487</v>
      </c>
      <c r="B209" s="62" t="s">
        <v>275</v>
      </c>
      <c r="C209" s="62" t="s">
        <v>2488</v>
      </c>
      <c r="D209" s="2" t="s">
        <v>2368</v>
      </c>
      <c r="E209" s="15" t="s">
        <v>3391</v>
      </c>
    </row>
    <row r="210" spans="1:5">
      <c r="A210" s="17" t="s">
        <v>2489</v>
      </c>
      <c r="B210" s="62" t="s">
        <v>55</v>
      </c>
      <c r="C210" s="62" t="s">
        <v>2490</v>
      </c>
      <c r="D210" s="2" t="s">
        <v>2368</v>
      </c>
      <c r="E210" s="15" t="s">
        <v>3391</v>
      </c>
    </row>
    <row r="211" spans="1:5">
      <c r="A211" s="17" t="s">
        <v>2491</v>
      </c>
      <c r="B211" s="62" t="s">
        <v>2492</v>
      </c>
      <c r="C211" s="62" t="s">
        <v>2493</v>
      </c>
      <c r="D211" s="2" t="s">
        <v>2368</v>
      </c>
      <c r="E211" s="15" t="s">
        <v>3391</v>
      </c>
    </row>
    <row r="212" spans="1:5">
      <c r="A212" s="26" t="s">
        <v>318</v>
      </c>
      <c r="B212" s="60" t="s">
        <v>122</v>
      </c>
      <c r="C212" s="60" t="s">
        <v>319</v>
      </c>
      <c r="D212" s="3" t="s">
        <v>2368</v>
      </c>
      <c r="E212" s="15" t="s">
        <v>3391</v>
      </c>
    </row>
    <row r="213" spans="1:5">
      <c r="A213" s="26" t="s">
        <v>1858</v>
      </c>
      <c r="B213" s="60" t="s">
        <v>122</v>
      </c>
      <c r="C213" s="60" t="s">
        <v>1859</v>
      </c>
      <c r="D213" s="3" t="s">
        <v>2368</v>
      </c>
      <c r="E213" s="15" t="s">
        <v>3391</v>
      </c>
    </row>
    <row r="214" spans="1:5">
      <c r="A214" s="26" t="s">
        <v>121</v>
      </c>
      <c r="B214" s="60" t="s">
        <v>122</v>
      </c>
      <c r="C214" s="60" t="s">
        <v>123</v>
      </c>
      <c r="D214" s="3" t="s">
        <v>3389</v>
      </c>
      <c r="E214" s="26" t="s">
        <v>3390</v>
      </c>
    </row>
    <row r="215" spans="1:5">
      <c r="A215" s="26" t="s">
        <v>1792</v>
      </c>
      <c r="B215" s="60" t="s">
        <v>1793</v>
      </c>
      <c r="C215" s="60" t="s">
        <v>1122</v>
      </c>
      <c r="D215" s="3" t="s">
        <v>2368</v>
      </c>
      <c r="E215" s="15" t="s">
        <v>3391</v>
      </c>
    </row>
    <row r="216" spans="1:5">
      <c r="A216" s="26" t="s">
        <v>147</v>
      </c>
      <c r="B216" s="60" t="s">
        <v>99</v>
      </c>
      <c r="C216" s="60" t="s">
        <v>148</v>
      </c>
      <c r="D216" s="3" t="s">
        <v>2368</v>
      </c>
      <c r="E216" s="15" t="s">
        <v>3391</v>
      </c>
    </row>
    <row r="217" spans="1:5">
      <c r="A217" s="26" t="s">
        <v>145</v>
      </c>
      <c r="B217" s="60" t="s">
        <v>99</v>
      </c>
      <c r="C217" s="60" t="s">
        <v>146</v>
      </c>
      <c r="D217" s="3" t="s">
        <v>2368</v>
      </c>
      <c r="E217" s="15" t="s">
        <v>3391</v>
      </c>
    </row>
    <row r="218" spans="1:5">
      <c r="A218" s="26" t="s">
        <v>770</v>
      </c>
      <c r="B218" s="60" t="s">
        <v>99</v>
      </c>
      <c r="C218" s="60" t="s">
        <v>771</v>
      </c>
      <c r="D218" s="3" t="s">
        <v>2368</v>
      </c>
      <c r="E218" s="15" t="s">
        <v>3391</v>
      </c>
    </row>
    <row r="219" spans="1:5">
      <c r="A219" s="26" t="s">
        <v>1215</v>
      </c>
      <c r="B219" s="60" t="s">
        <v>99</v>
      </c>
      <c r="C219" s="60" t="s">
        <v>1216</v>
      </c>
      <c r="D219" s="3" t="s">
        <v>2368</v>
      </c>
      <c r="E219" s="15" t="s">
        <v>3391</v>
      </c>
    </row>
    <row r="220" spans="1:5">
      <c r="A220" s="26" t="s">
        <v>2284</v>
      </c>
      <c r="B220" s="60" t="s">
        <v>99</v>
      </c>
      <c r="C220" s="60" t="s">
        <v>2285</v>
      </c>
      <c r="D220" s="3" t="s">
        <v>2368</v>
      </c>
      <c r="E220" s="15" t="s">
        <v>3391</v>
      </c>
    </row>
    <row r="221" spans="1:5">
      <c r="A221" s="26" t="s">
        <v>1165</v>
      </c>
      <c r="B221" s="60" t="s">
        <v>99</v>
      </c>
      <c r="C221" s="60" t="s">
        <v>1166</v>
      </c>
      <c r="D221" s="3" t="s">
        <v>2368</v>
      </c>
      <c r="E221" s="15" t="s">
        <v>3391</v>
      </c>
    </row>
    <row r="222" spans="1:5">
      <c r="A222" s="26" t="s">
        <v>545</v>
      </c>
      <c r="B222" s="60" t="s">
        <v>99</v>
      </c>
      <c r="C222" s="60" t="s">
        <v>528</v>
      </c>
      <c r="D222" s="3" t="s">
        <v>2368</v>
      </c>
      <c r="E222" s="15" t="s">
        <v>3391</v>
      </c>
    </row>
    <row r="223" spans="1:5">
      <c r="A223" s="26" t="s">
        <v>2055</v>
      </c>
      <c r="B223" s="60" t="s">
        <v>99</v>
      </c>
      <c r="C223" s="60" t="s">
        <v>2056</v>
      </c>
      <c r="D223" s="3" t="s">
        <v>3389</v>
      </c>
      <c r="E223" s="26" t="s">
        <v>3390</v>
      </c>
    </row>
    <row r="224" spans="1:5">
      <c r="A224" s="26" t="s">
        <v>98</v>
      </c>
      <c r="B224" s="60" t="s">
        <v>99</v>
      </c>
      <c r="C224" s="60" t="s">
        <v>100</v>
      </c>
      <c r="D224" s="3" t="s">
        <v>3389</v>
      </c>
      <c r="E224" s="26" t="s">
        <v>3390</v>
      </c>
    </row>
    <row r="225" spans="1:5">
      <c r="A225" s="18">
        <v>161020006</v>
      </c>
      <c r="B225" s="65" t="s">
        <v>2494</v>
      </c>
      <c r="C225" s="65"/>
      <c r="D225" s="2" t="s">
        <v>2368</v>
      </c>
      <c r="E225" s="15" t="s">
        <v>3391</v>
      </c>
    </row>
    <row r="226" spans="1:5">
      <c r="A226" s="18">
        <v>171142004</v>
      </c>
      <c r="B226" s="65" t="s">
        <v>2495</v>
      </c>
      <c r="C226" s="65"/>
      <c r="D226" s="2" t="s">
        <v>2368</v>
      </c>
      <c r="E226" s="15" t="s">
        <v>3391</v>
      </c>
    </row>
    <row r="227" spans="1:5">
      <c r="A227" s="26" t="s">
        <v>954</v>
      </c>
      <c r="B227" s="60" t="s">
        <v>955</v>
      </c>
      <c r="C227" s="60" t="s">
        <v>956</v>
      </c>
      <c r="D227" s="3" t="s">
        <v>2368</v>
      </c>
      <c r="E227" s="15" t="s">
        <v>3391</v>
      </c>
    </row>
    <row r="228" spans="1:5">
      <c r="A228" s="26"/>
      <c r="B228" s="60" t="s">
        <v>1872</v>
      </c>
      <c r="C228" s="60" t="s">
        <v>1873</v>
      </c>
      <c r="D228" s="3" t="s">
        <v>3389</v>
      </c>
      <c r="E228" s="26" t="s">
        <v>3390</v>
      </c>
    </row>
    <row r="229" spans="1:5">
      <c r="A229" s="26" t="s">
        <v>1377</v>
      </c>
      <c r="B229" s="60" t="s">
        <v>1378</v>
      </c>
      <c r="C229" s="60" t="s">
        <v>63</v>
      </c>
      <c r="D229" s="3" t="s">
        <v>2368</v>
      </c>
      <c r="E229" s="15" t="s">
        <v>3391</v>
      </c>
    </row>
    <row r="230" spans="1:5">
      <c r="A230" s="26"/>
      <c r="B230" s="60" t="s">
        <v>1378</v>
      </c>
      <c r="C230" s="60" t="s">
        <v>1380</v>
      </c>
      <c r="D230" s="3" t="s">
        <v>2368</v>
      </c>
      <c r="E230" s="15" t="s">
        <v>3391</v>
      </c>
    </row>
    <row r="231" spans="1:5">
      <c r="A231" s="26" t="s">
        <v>1783</v>
      </c>
      <c r="B231" s="60" t="s">
        <v>458</v>
      </c>
      <c r="C231" s="60" t="s">
        <v>1091</v>
      </c>
      <c r="D231" s="3" t="s">
        <v>2368</v>
      </c>
      <c r="E231" s="15" t="s">
        <v>3391</v>
      </c>
    </row>
    <row r="232" spans="1:5">
      <c r="A232" s="26" t="s">
        <v>457</v>
      </c>
      <c r="B232" s="60" t="s">
        <v>458</v>
      </c>
      <c r="C232" s="60" t="s">
        <v>459</v>
      </c>
      <c r="D232" s="3" t="s">
        <v>2368</v>
      </c>
      <c r="E232" s="15" t="s">
        <v>3391</v>
      </c>
    </row>
    <row r="233" spans="1:5">
      <c r="A233" s="26" t="s">
        <v>2139</v>
      </c>
      <c r="B233" s="60" t="s">
        <v>2140</v>
      </c>
      <c r="C233" s="60" t="s">
        <v>953</v>
      </c>
      <c r="D233" s="3" t="s">
        <v>2368</v>
      </c>
      <c r="E233" s="15" t="s">
        <v>3391</v>
      </c>
    </row>
    <row r="234" spans="1:5">
      <c r="A234" s="26" t="s">
        <v>2273</v>
      </c>
      <c r="B234" s="60" t="s">
        <v>962</v>
      </c>
      <c r="C234" s="60" t="s">
        <v>2274</v>
      </c>
      <c r="D234" s="3" t="s">
        <v>2368</v>
      </c>
      <c r="E234" s="15" t="s">
        <v>3391</v>
      </c>
    </row>
    <row r="235" spans="1:5">
      <c r="A235" s="26" t="s">
        <v>961</v>
      </c>
      <c r="B235" s="60" t="s">
        <v>962</v>
      </c>
      <c r="C235" s="60" t="s">
        <v>963</v>
      </c>
      <c r="D235" s="3" t="s">
        <v>2368</v>
      </c>
      <c r="E235" s="15" t="s">
        <v>3391</v>
      </c>
    </row>
    <row r="236" spans="1:5">
      <c r="A236" s="26" t="s">
        <v>2326</v>
      </c>
      <c r="B236" s="60" t="s">
        <v>962</v>
      </c>
      <c r="C236" s="60" t="s">
        <v>2327</v>
      </c>
      <c r="D236" s="3" t="s">
        <v>2368</v>
      </c>
      <c r="E236" s="15" t="s">
        <v>3391</v>
      </c>
    </row>
    <row r="237" spans="1:5">
      <c r="A237" s="26" t="s">
        <v>1698</v>
      </c>
      <c r="B237" s="60" t="s">
        <v>227</v>
      </c>
      <c r="C237" s="60" t="s">
        <v>806</v>
      </c>
      <c r="D237" s="3" t="s">
        <v>2368</v>
      </c>
      <c r="E237" s="15" t="s">
        <v>3391</v>
      </c>
    </row>
    <row r="238" spans="1:5">
      <c r="A238" s="26" t="s">
        <v>226</v>
      </c>
      <c r="B238" s="60" t="s">
        <v>227</v>
      </c>
      <c r="C238" s="60" t="s">
        <v>228</v>
      </c>
      <c r="D238" s="3" t="s">
        <v>2368</v>
      </c>
      <c r="E238" s="15" t="s">
        <v>3391</v>
      </c>
    </row>
    <row r="239" spans="1:5">
      <c r="A239" s="23">
        <v>181150802</v>
      </c>
      <c r="B239" s="33" t="s">
        <v>2496</v>
      </c>
      <c r="C239" s="33"/>
      <c r="D239" s="2" t="s">
        <v>2368</v>
      </c>
      <c r="E239" s="15" t="s">
        <v>3391</v>
      </c>
    </row>
    <row r="240" spans="1:5">
      <c r="A240" s="22">
        <v>150720005</v>
      </c>
      <c r="B240" s="64" t="s">
        <v>2497</v>
      </c>
      <c r="C240" s="64"/>
      <c r="D240" s="2" t="s">
        <v>2368</v>
      </c>
      <c r="E240" s="15" t="s">
        <v>3391</v>
      </c>
    </row>
    <row r="241" spans="1:5">
      <c r="A241" s="26"/>
      <c r="B241" s="60" t="s">
        <v>1905</v>
      </c>
      <c r="C241" s="60" t="s">
        <v>1906</v>
      </c>
      <c r="D241" s="3" t="s">
        <v>2368</v>
      </c>
      <c r="E241" s="15" t="s">
        <v>3391</v>
      </c>
    </row>
    <row r="242" spans="1:5">
      <c r="A242" s="26" t="s">
        <v>488</v>
      </c>
      <c r="B242" s="60" t="s">
        <v>489</v>
      </c>
      <c r="C242" s="60" t="s">
        <v>490</v>
      </c>
      <c r="D242" s="3" t="s">
        <v>3389</v>
      </c>
      <c r="E242" s="26" t="s">
        <v>3390</v>
      </c>
    </row>
    <row r="243" spans="1:5">
      <c r="A243" s="26" t="s">
        <v>430</v>
      </c>
      <c r="B243" s="60" t="s">
        <v>431</v>
      </c>
      <c r="C243" s="60" t="s">
        <v>432</v>
      </c>
      <c r="D243" s="3" t="s">
        <v>2368</v>
      </c>
      <c r="E243" s="15" t="s">
        <v>3391</v>
      </c>
    </row>
    <row r="244" spans="1:5">
      <c r="A244" s="26" t="s">
        <v>430</v>
      </c>
      <c r="B244" s="60" t="s">
        <v>431</v>
      </c>
      <c r="C244" s="60" t="s">
        <v>432</v>
      </c>
      <c r="D244" s="3" t="s">
        <v>2368</v>
      </c>
      <c r="E244" s="15" t="s">
        <v>3391</v>
      </c>
    </row>
    <row r="245" spans="1:5">
      <c r="A245" s="17" t="s">
        <v>2498</v>
      </c>
      <c r="B245" s="62" t="s">
        <v>282</v>
      </c>
      <c r="C245" s="62" t="s">
        <v>48</v>
      </c>
      <c r="D245" s="2" t="s">
        <v>2368</v>
      </c>
      <c r="E245" s="15" t="s">
        <v>3391</v>
      </c>
    </row>
    <row r="246" spans="1:5">
      <c r="A246" s="26" t="s">
        <v>1152</v>
      </c>
      <c r="B246" s="60" t="s">
        <v>1153</v>
      </c>
      <c r="C246" s="60" t="s">
        <v>456</v>
      </c>
      <c r="D246" s="3" t="s">
        <v>2368</v>
      </c>
      <c r="E246" s="15" t="s">
        <v>3391</v>
      </c>
    </row>
    <row r="247" spans="1:5">
      <c r="A247" s="26" t="s">
        <v>1910</v>
      </c>
      <c r="B247" s="60" t="s">
        <v>1911</v>
      </c>
      <c r="C247" s="60" t="s">
        <v>1912</v>
      </c>
      <c r="D247" s="3" t="s">
        <v>3389</v>
      </c>
      <c r="E247" s="26" t="s">
        <v>3390</v>
      </c>
    </row>
    <row r="248" spans="1:5">
      <c r="A248" s="17" t="s">
        <v>2499</v>
      </c>
      <c r="B248" s="62" t="s">
        <v>510</v>
      </c>
      <c r="C248" s="62" t="s">
        <v>2500</v>
      </c>
      <c r="D248" s="2" t="s">
        <v>2368</v>
      </c>
      <c r="E248" s="15" t="s">
        <v>3391</v>
      </c>
    </row>
    <row r="249" spans="1:5">
      <c r="A249" s="21" t="s">
        <v>2501</v>
      </c>
      <c r="B249" s="66" t="s">
        <v>510</v>
      </c>
      <c r="C249" s="66" t="s">
        <v>425</v>
      </c>
      <c r="D249" s="2" t="s">
        <v>2368</v>
      </c>
      <c r="E249" s="15" t="s">
        <v>3391</v>
      </c>
    </row>
    <row r="250" spans="1:5">
      <c r="A250" s="17" t="s">
        <v>2502</v>
      </c>
      <c r="B250" s="62" t="s">
        <v>2503</v>
      </c>
      <c r="C250" s="62" t="s">
        <v>2504</v>
      </c>
      <c r="D250" s="2" t="s">
        <v>2368</v>
      </c>
      <c r="E250" s="15" t="s">
        <v>3391</v>
      </c>
    </row>
    <row r="251" spans="1:5">
      <c r="A251" s="16" t="s">
        <v>2505</v>
      </c>
      <c r="B251" s="59" t="s">
        <v>2506</v>
      </c>
      <c r="C251" s="59" t="s">
        <v>366</v>
      </c>
      <c r="D251" s="2" t="s">
        <v>2368</v>
      </c>
      <c r="E251" s="15" t="s">
        <v>3391</v>
      </c>
    </row>
    <row r="252" spans="1:5">
      <c r="A252" s="19" t="s">
        <v>2374</v>
      </c>
      <c r="B252" s="61" t="s">
        <v>2507</v>
      </c>
      <c r="C252" s="61"/>
      <c r="D252" s="2" t="s">
        <v>2368</v>
      </c>
      <c r="E252" s="15" t="s">
        <v>3391</v>
      </c>
    </row>
    <row r="253" spans="1:5">
      <c r="A253" s="16" t="s">
        <v>2508</v>
      </c>
      <c r="B253" s="59" t="s">
        <v>2509</v>
      </c>
      <c r="C253" s="59" t="s">
        <v>2510</v>
      </c>
      <c r="D253" s="2" t="s">
        <v>2368</v>
      </c>
      <c r="E253" s="15" t="s">
        <v>3391</v>
      </c>
    </row>
    <row r="254" spans="1:5">
      <c r="A254" s="17" t="s">
        <v>2511</v>
      </c>
      <c r="B254" s="62" t="s">
        <v>2512</v>
      </c>
      <c r="C254" s="62" t="s">
        <v>2513</v>
      </c>
      <c r="D254" s="2" t="s">
        <v>2368</v>
      </c>
      <c r="E254" s="15" t="s">
        <v>3391</v>
      </c>
    </row>
    <row r="255" spans="1:5">
      <c r="A255" s="26"/>
      <c r="B255" s="60" t="s">
        <v>535</v>
      </c>
      <c r="C255" s="60" t="s">
        <v>1863</v>
      </c>
      <c r="D255" s="3" t="s">
        <v>3389</v>
      </c>
      <c r="E255" s="26" t="s">
        <v>3390</v>
      </c>
    </row>
    <row r="256" spans="1:5">
      <c r="A256" s="19" t="s">
        <v>2374</v>
      </c>
      <c r="B256" s="61" t="s">
        <v>2514</v>
      </c>
      <c r="C256" s="61"/>
      <c r="D256" s="2" t="s">
        <v>2368</v>
      </c>
      <c r="E256" s="15" t="s">
        <v>3391</v>
      </c>
    </row>
    <row r="257" spans="1:5">
      <c r="A257" s="21" t="s">
        <v>2515</v>
      </c>
      <c r="B257" s="66" t="s">
        <v>200</v>
      </c>
      <c r="C257" s="66" t="s">
        <v>1096</v>
      </c>
      <c r="D257" s="2" t="s">
        <v>2368</v>
      </c>
      <c r="E257" s="15" t="s">
        <v>3391</v>
      </c>
    </row>
    <row r="258" spans="1:5">
      <c r="A258" s="19" t="s">
        <v>2374</v>
      </c>
      <c r="B258" s="61" t="s">
        <v>2516</v>
      </c>
      <c r="C258" s="61"/>
      <c r="D258" s="2" t="s">
        <v>2368</v>
      </c>
      <c r="E258" s="15" t="s">
        <v>3391</v>
      </c>
    </row>
    <row r="259" spans="1:5">
      <c r="A259" s="21" t="s">
        <v>2517</v>
      </c>
      <c r="B259" s="66" t="s">
        <v>2518</v>
      </c>
      <c r="C259" s="66" t="s">
        <v>150</v>
      </c>
      <c r="D259" s="2" t="s">
        <v>2368</v>
      </c>
      <c r="E259" s="15" t="s">
        <v>3391</v>
      </c>
    </row>
    <row r="260" spans="1:5">
      <c r="A260" s="16" t="s">
        <v>2519</v>
      </c>
      <c r="B260" s="59" t="s">
        <v>2520</v>
      </c>
      <c r="C260" s="59" t="s">
        <v>1036</v>
      </c>
      <c r="D260" s="2" t="s">
        <v>2368</v>
      </c>
      <c r="E260" s="15" t="s">
        <v>3391</v>
      </c>
    </row>
    <row r="261" spans="1:5">
      <c r="A261" s="26" t="s">
        <v>1360</v>
      </c>
      <c r="B261" s="60" t="s">
        <v>1361</v>
      </c>
      <c r="C261" s="60" t="s">
        <v>1362</v>
      </c>
      <c r="D261" s="3" t="s">
        <v>3389</v>
      </c>
      <c r="E261" s="26" t="s">
        <v>3390</v>
      </c>
    </row>
    <row r="262" spans="1:5">
      <c r="A262" s="26" t="s">
        <v>1739</v>
      </c>
      <c r="B262" s="60" t="s">
        <v>1740</v>
      </c>
      <c r="C262" s="60" t="s">
        <v>1573</v>
      </c>
      <c r="D262" s="3" t="s">
        <v>2368</v>
      </c>
      <c r="E262" s="15" t="s">
        <v>3391</v>
      </c>
    </row>
    <row r="263" spans="1:5">
      <c r="A263" s="17" t="s">
        <v>2521</v>
      </c>
      <c r="B263" s="62" t="s">
        <v>2522</v>
      </c>
      <c r="C263" s="62" t="s">
        <v>2523</v>
      </c>
      <c r="D263" s="2" t="s">
        <v>2368</v>
      </c>
      <c r="E263" s="15" t="s">
        <v>3391</v>
      </c>
    </row>
    <row r="264" spans="1:5">
      <c r="A264" s="26" t="s">
        <v>2062</v>
      </c>
      <c r="B264" s="60" t="s">
        <v>2063</v>
      </c>
      <c r="C264" s="60" t="s">
        <v>288</v>
      </c>
      <c r="D264" s="3" t="s">
        <v>3389</v>
      </c>
      <c r="E264" s="26" t="s">
        <v>3390</v>
      </c>
    </row>
    <row r="265" spans="1:5">
      <c r="A265" s="26"/>
      <c r="B265" s="60" t="s">
        <v>2350</v>
      </c>
      <c r="C265" s="60" t="s">
        <v>2351</v>
      </c>
      <c r="D265" s="3" t="s">
        <v>3389</v>
      </c>
      <c r="E265" s="26" t="s">
        <v>3390</v>
      </c>
    </row>
    <row r="266" spans="1:5">
      <c r="A266" s="26" t="s">
        <v>306</v>
      </c>
      <c r="B266" s="60" t="s">
        <v>307</v>
      </c>
      <c r="C266" s="60" t="s">
        <v>308</v>
      </c>
      <c r="D266" s="3" t="s">
        <v>2368</v>
      </c>
      <c r="E266" s="15" t="s">
        <v>3391</v>
      </c>
    </row>
    <row r="267" spans="1:5">
      <c r="A267" s="26" t="s">
        <v>2015</v>
      </c>
      <c r="B267" s="60" t="s">
        <v>2016</v>
      </c>
      <c r="C267" s="60" t="s">
        <v>456</v>
      </c>
      <c r="D267" s="3" t="s">
        <v>2368</v>
      </c>
      <c r="E267" s="15" t="s">
        <v>3391</v>
      </c>
    </row>
    <row r="268" spans="1:5">
      <c r="A268" s="17" t="s">
        <v>2524</v>
      </c>
      <c r="B268" s="62" t="s">
        <v>2525</v>
      </c>
      <c r="C268" s="62" t="s">
        <v>2526</v>
      </c>
      <c r="D268" s="2" t="s">
        <v>2368</v>
      </c>
      <c r="E268" s="15" t="s">
        <v>3391</v>
      </c>
    </row>
    <row r="269" spans="1:5">
      <c r="A269" s="21" t="s">
        <v>2527</v>
      </c>
      <c r="B269" s="66" t="s">
        <v>2528</v>
      </c>
      <c r="C269" s="66" t="s">
        <v>1332</v>
      </c>
      <c r="D269" s="2" t="s">
        <v>2368</v>
      </c>
      <c r="E269" s="15" t="s">
        <v>3391</v>
      </c>
    </row>
    <row r="270" spans="1:5">
      <c r="A270" s="26" t="s">
        <v>1937</v>
      </c>
      <c r="B270" s="60" t="s">
        <v>1938</v>
      </c>
      <c r="C270" s="60" t="s">
        <v>1221</v>
      </c>
      <c r="D270" s="3" t="s">
        <v>3389</v>
      </c>
      <c r="E270" s="26" t="s">
        <v>3390</v>
      </c>
    </row>
    <row r="271" spans="1:5">
      <c r="A271" s="26" t="s">
        <v>312</v>
      </c>
      <c r="B271" s="60" t="s">
        <v>313</v>
      </c>
      <c r="C271" s="60" t="s">
        <v>205</v>
      </c>
      <c r="D271" s="3" t="s">
        <v>2368</v>
      </c>
      <c r="E271" s="15" t="s">
        <v>3391</v>
      </c>
    </row>
    <row r="272" spans="1:5">
      <c r="A272" s="26" t="s">
        <v>1726</v>
      </c>
      <c r="B272" s="60" t="s">
        <v>1727</v>
      </c>
      <c r="C272" s="60" t="s">
        <v>154</v>
      </c>
      <c r="D272" s="3" t="s">
        <v>2368</v>
      </c>
      <c r="E272" s="15" t="s">
        <v>3391</v>
      </c>
    </row>
    <row r="273" spans="1:5">
      <c r="A273" s="26" t="s">
        <v>258</v>
      </c>
      <c r="B273" s="60" t="s">
        <v>259</v>
      </c>
      <c r="C273" s="60" t="s">
        <v>260</v>
      </c>
      <c r="D273" s="3" t="s">
        <v>2368</v>
      </c>
      <c r="E273" s="15" t="s">
        <v>3391</v>
      </c>
    </row>
    <row r="274" spans="1:5">
      <c r="A274" s="26" t="s">
        <v>2031</v>
      </c>
      <c r="B274" s="60" t="s">
        <v>259</v>
      </c>
      <c r="C274" s="60" t="s">
        <v>2032</v>
      </c>
      <c r="D274" s="3" t="s">
        <v>2368</v>
      </c>
      <c r="E274" s="15" t="s">
        <v>3391</v>
      </c>
    </row>
    <row r="275" spans="1:5">
      <c r="A275" s="26" t="s">
        <v>2143</v>
      </c>
      <c r="B275" s="60" t="s">
        <v>259</v>
      </c>
      <c r="C275" s="60" t="s">
        <v>55</v>
      </c>
      <c r="D275" s="3" t="s">
        <v>2368</v>
      </c>
      <c r="E275" s="15" t="s">
        <v>3391</v>
      </c>
    </row>
    <row r="276" spans="1:5">
      <c r="A276" s="26" t="s">
        <v>1499</v>
      </c>
      <c r="B276" s="60" t="s">
        <v>1500</v>
      </c>
      <c r="C276" s="60" t="s">
        <v>1501</v>
      </c>
      <c r="D276" s="3" t="s">
        <v>2368</v>
      </c>
      <c r="E276" s="15" t="s">
        <v>3391</v>
      </c>
    </row>
    <row r="277" spans="1:5">
      <c r="A277" s="26" t="s">
        <v>2121</v>
      </c>
      <c r="B277" s="60" t="s">
        <v>2122</v>
      </c>
      <c r="C277" s="60" t="s">
        <v>1799</v>
      </c>
      <c r="D277" s="3" t="s">
        <v>2368</v>
      </c>
      <c r="E277" s="15" t="s">
        <v>3391</v>
      </c>
    </row>
    <row r="278" spans="1:5">
      <c r="A278" s="26" t="s">
        <v>1860</v>
      </c>
      <c r="B278" s="60" t="s">
        <v>1861</v>
      </c>
      <c r="C278" s="60" t="s">
        <v>1862</v>
      </c>
      <c r="D278" s="3" t="s">
        <v>2368</v>
      </c>
      <c r="E278" s="15" t="s">
        <v>3391</v>
      </c>
    </row>
    <row r="279" spans="1:5">
      <c r="A279" s="26" t="s">
        <v>1387</v>
      </c>
      <c r="B279" s="60" t="s">
        <v>1388</v>
      </c>
      <c r="C279" s="60" t="s">
        <v>1389</v>
      </c>
      <c r="D279" s="3" t="s">
        <v>2368</v>
      </c>
      <c r="E279" s="15" t="s">
        <v>3391</v>
      </c>
    </row>
    <row r="280" spans="1:5">
      <c r="A280" s="18">
        <v>171140507</v>
      </c>
      <c r="B280" s="65" t="s">
        <v>2529</v>
      </c>
      <c r="C280" s="65"/>
      <c r="D280" s="2" t="s">
        <v>2368</v>
      </c>
      <c r="E280" s="15" t="s">
        <v>3391</v>
      </c>
    </row>
    <row r="281" spans="1:5">
      <c r="A281" s="17" t="s">
        <v>2530</v>
      </c>
      <c r="B281" s="62" t="s">
        <v>1169</v>
      </c>
      <c r="C281" s="62" t="s">
        <v>2531</v>
      </c>
      <c r="D281" s="2" t="s">
        <v>2368</v>
      </c>
      <c r="E281" s="15" t="s">
        <v>3391</v>
      </c>
    </row>
    <row r="282" spans="1:5">
      <c r="A282" s="17" t="s">
        <v>2532</v>
      </c>
      <c r="B282" s="62" t="s">
        <v>921</v>
      </c>
      <c r="C282" s="62" t="s">
        <v>213</v>
      </c>
      <c r="D282" s="2" t="s">
        <v>2368</v>
      </c>
      <c r="E282" s="15" t="s">
        <v>3391</v>
      </c>
    </row>
    <row r="283" spans="1:5">
      <c r="A283" s="17" t="s">
        <v>2533</v>
      </c>
      <c r="B283" s="62" t="s">
        <v>921</v>
      </c>
      <c r="C283" s="62" t="s">
        <v>2263</v>
      </c>
      <c r="D283" s="2" t="s">
        <v>2368</v>
      </c>
      <c r="E283" s="15" t="s">
        <v>3391</v>
      </c>
    </row>
    <row r="284" spans="1:5">
      <c r="A284" s="18">
        <v>161060005</v>
      </c>
      <c r="B284" s="65" t="s">
        <v>2534</v>
      </c>
      <c r="C284" s="65"/>
      <c r="D284" s="2" t="s">
        <v>2368</v>
      </c>
      <c r="E284" s="15" t="s">
        <v>3391</v>
      </c>
    </row>
    <row r="285" spans="1:5">
      <c r="A285" s="18" t="s">
        <v>2403</v>
      </c>
      <c r="B285" s="65" t="s">
        <v>2535</v>
      </c>
      <c r="C285" s="65"/>
      <c r="D285" s="2" t="s">
        <v>2368</v>
      </c>
      <c r="E285" s="15" t="s">
        <v>3391</v>
      </c>
    </row>
    <row r="286" spans="1:5">
      <c r="A286" s="15" t="s">
        <v>2366</v>
      </c>
      <c r="B286" s="59" t="s">
        <v>2536</v>
      </c>
      <c r="C286" s="59"/>
      <c r="D286" s="2" t="s">
        <v>2368</v>
      </c>
      <c r="E286" s="15" t="s">
        <v>3391</v>
      </c>
    </row>
    <row r="287" spans="1:5">
      <c r="A287" s="26" t="s">
        <v>1287</v>
      </c>
      <c r="B287" s="60" t="s">
        <v>1288</v>
      </c>
      <c r="C287" s="60" t="s">
        <v>1289</v>
      </c>
      <c r="D287" s="3" t="s">
        <v>2368</v>
      </c>
      <c r="E287" s="15" t="s">
        <v>3391</v>
      </c>
    </row>
    <row r="288" spans="1:5">
      <c r="A288" s="19" t="s">
        <v>2374</v>
      </c>
      <c r="B288" s="61" t="s">
        <v>2537</v>
      </c>
      <c r="C288" s="61"/>
      <c r="D288" s="2" t="s">
        <v>2368</v>
      </c>
      <c r="E288" s="15" t="s">
        <v>3391</v>
      </c>
    </row>
    <row r="289" spans="1:5">
      <c r="A289" s="26" t="s">
        <v>740</v>
      </c>
      <c r="B289" s="60" t="s">
        <v>741</v>
      </c>
      <c r="C289" s="60" t="s">
        <v>742</v>
      </c>
      <c r="D289" s="3" t="s">
        <v>3389</v>
      </c>
      <c r="E289" s="26" t="s">
        <v>3390</v>
      </c>
    </row>
    <row r="290" spans="1:5">
      <c r="A290" s="26" t="s">
        <v>2132</v>
      </c>
      <c r="B290" s="60" t="s">
        <v>2133</v>
      </c>
      <c r="C290" s="60" t="s">
        <v>244</v>
      </c>
      <c r="D290" s="3" t="s">
        <v>2368</v>
      </c>
      <c r="E290" s="15" t="s">
        <v>3391</v>
      </c>
    </row>
    <row r="291" spans="1:5">
      <c r="A291" s="21" t="s">
        <v>2538</v>
      </c>
      <c r="B291" s="66" t="s">
        <v>2539</v>
      </c>
      <c r="C291" s="66" t="s">
        <v>2540</v>
      </c>
      <c r="D291" s="2" t="s">
        <v>2368</v>
      </c>
      <c r="E291" s="15" t="s">
        <v>3391</v>
      </c>
    </row>
    <row r="292" spans="1:5">
      <c r="A292" s="18">
        <v>171070031</v>
      </c>
      <c r="B292" s="65" t="s">
        <v>2541</v>
      </c>
      <c r="C292" s="65"/>
      <c r="D292" s="2" t="s">
        <v>2368</v>
      </c>
      <c r="E292" s="15" t="s">
        <v>3391</v>
      </c>
    </row>
    <row r="293" spans="1:5">
      <c r="A293" s="26" t="s">
        <v>1935</v>
      </c>
      <c r="B293" s="60" t="s">
        <v>432</v>
      </c>
      <c r="C293" s="60" t="s">
        <v>414</v>
      </c>
      <c r="D293" s="3" t="s">
        <v>3389</v>
      </c>
      <c r="E293" s="26" t="s">
        <v>3390</v>
      </c>
    </row>
    <row r="294" spans="1:5">
      <c r="A294" s="26" t="s">
        <v>1358</v>
      </c>
      <c r="B294" s="60" t="s">
        <v>1359</v>
      </c>
      <c r="C294" s="60" t="s">
        <v>151</v>
      </c>
      <c r="D294" s="3" t="s">
        <v>2368</v>
      </c>
      <c r="E294" s="15" t="s">
        <v>3391</v>
      </c>
    </row>
    <row r="295" spans="1:5">
      <c r="A295" s="26" t="s">
        <v>542</v>
      </c>
      <c r="B295" s="60" t="s">
        <v>543</v>
      </c>
      <c r="C295" s="60" t="s">
        <v>544</v>
      </c>
      <c r="D295" s="3" t="s">
        <v>2368</v>
      </c>
      <c r="E295" s="15" t="s">
        <v>3391</v>
      </c>
    </row>
    <row r="296" spans="1:5">
      <c r="A296" s="26" t="s">
        <v>1556</v>
      </c>
      <c r="B296" s="60" t="s">
        <v>1557</v>
      </c>
      <c r="C296" s="60" t="s">
        <v>1330</v>
      </c>
      <c r="D296" s="3" t="s">
        <v>2368</v>
      </c>
      <c r="E296" s="15" t="s">
        <v>3391</v>
      </c>
    </row>
    <row r="297" spans="1:5">
      <c r="A297" s="26" t="s">
        <v>883</v>
      </c>
      <c r="B297" s="60" t="s">
        <v>884</v>
      </c>
      <c r="C297" s="60" t="s">
        <v>234</v>
      </c>
      <c r="D297" s="3" t="s">
        <v>2368</v>
      </c>
      <c r="E297" s="15" t="s">
        <v>3391</v>
      </c>
    </row>
    <row r="298" spans="1:5">
      <c r="A298" s="26" t="s">
        <v>1816</v>
      </c>
      <c r="B298" s="60" t="s">
        <v>1817</v>
      </c>
      <c r="C298" s="60" t="s">
        <v>937</v>
      </c>
      <c r="D298" s="3" t="s">
        <v>2368</v>
      </c>
      <c r="E298" s="15" t="s">
        <v>3391</v>
      </c>
    </row>
    <row r="299" spans="1:5">
      <c r="A299" s="17" t="s">
        <v>2542</v>
      </c>
      <c r="B299" s="62" t="s">
        <v>1113</v>
      </c>
      <c r="C299" s="62" t="s">
        <v>2543</v>
      </c>
      <c r="D299" s="2" t="s">
        <v>2368</v>
      </c>
      <c r="E299" s="15" t="s">
        <v>3391</v>
      </c>
    </row>
    <row r="300" spans="1:5">
      <c r="A300" s="17" t="s">
        <v>2544</v>
      </c>
      <c r="B300" s="62" t="s">
        <v>2545</v>
      </c>
      <c r="C300" s="62" t="s">
        <v>150</v>
      </c>
      <c r="D300" s="2" t="s">
        <v>2368</v>
      </c>
      <c r="E300" s="15" t="s">
        <v>3391</v>
      </c>
    </row>
    <row r="301" spans="1:5">
      <c r="A301" s="26" t="s">
        <v>1737</v>
      </c>
      <c r="B301" s="60" t="s">
        <v>1738</v>
      </c>
      <c r="C301" s="60" t="s">
        <v>340</v>
      </c>
      <c r="D301" s="3" t="s">
        <v>2368</v>
      </c>
      <c r="E301" s="15" t="s">
        <v>3391</v>
      </c>
    </row>
    <row r="302" spans="1:5">
      <c r="A302" s="26" t="s">
        <v>2035</v>
      </c>
      <c r="B302" s="60" t="s">
        <v>2036</v>
      </c>
      <c r="C302" s="60" t="s">
        <v>40</v>
      </c>
      <c r="D302" s="3" t="s">
        <v>2368</v>
      </c>
      <c r="E302" s="15" t="s">
        <v>3391</v>
      </c>
    </row>
    <row r="303" spans="1:5">
      <c r="A303" s="26" t="s">
        <v>935</v>
      </c>
      <c r="B303" s="60" t="s">
        <v>936</v>
      </c>
      <c r="C303" s="60" t="s">
        <v>937</v>
      </c>
      <c r="D303" s="3" t="s">
        <v>2368</v>
      </c>
      <c r="E303" s="15" t="s">
        <v>3391</v>
      </c>
    </row>
    <row r="304" spans="1:5">
      <c r="A304" s="26"/>
      <c r="B304" s="60" t="s">
        <v>900</v>
      </c>
      <c r="C304" s="60" t="s">
        <v>901</v>
      </c>
      <c r="D304" s="3" t="s">
        <v>3389</v>
      </c>
      <c r="E304" s="26" t="s">
        <v>3390</v>
      </c>
    </row>
    <row r="305" spans="1:5">
      <c r="A305" s="26" t="s">
        <v>320</v>
      </c>
      <c r="B305" s="60" t="s">
        <v>321</v>
      </c>
      <c r="C305" s="60" t="s">
        <v>322</v>
      </c>
      <c r="D305" s="3" t="s">
        <v>2368</v>
      </c>
      <c r="E305" s="15" t="s">
        <v>3391</v>
      </c>
    </row>
    <row r="306" spans="1:5">
      <c r="A306" s="17" t="s">
        <v>2546</v>
      </c>
      <c r="B306" s="62" t="s">
        <v>321</v>
      </c>
      <c r="C306" s="62" t="s">
        <v>2547</v>
      </c>
      <c r="D306" s="2" t="s">
        <v>2368</v>
      </c>
      <c r="E306" s="15" t="s">
        <v>3391</v>
      </c>
    </row>
    <row r="307" spans="1:5">
      <c r="A307" s="26"/>
      <c r="B307" s="60" t="s">
        <v>321</v>
      </c>
      <c r="C307" s="60" t="s">
        <v>1877</v>
      </c>
      <c r="D307" s="3" t="s">
        <v>3389</v>
      </c>
      <c r="E307" s="26" t="s">
        <v>3390</v>
      </c>
    </row>
    <row r="308" spans="1:5">
      <c r="A308" s="21" t="s">
        <v>2548</v>
      </c>
      <c r="B308" s="66" t="s">
        <v>2549</v>
      </c>
      <c r="C308" s="66" t="s">
        <v>42</v>
      </c>
      <c r="D308" s="2" t="s">
        <v>2368</v>
      </c>
      <c r="E308" s="15" t="s">
        <v>3391</v>
      </c>
    </row>
    <row r="309" spans="1:5">
      <c r="A309" s="21" t="s">
        <v>2550</v>
      </c>
      <c r="B309" s="66" t="s">
        <v>398</v>
      </c>
      <c r="C309" s="66" t="s">
        <v>48</v>
      </c>
      <c r="D309" s="2" t="s">
        <v>2368</v>
      </c>
      <c r="E309" s="15" t="s">
        <v>3391</v>
      </c>
    </row>
    <row r="310" spans="1:5">
      <c r="A310" s="26" t="s">
        <v>1394</v>
      </c>
      <c r="B310" s="60" t="s">
        <v>1395</v>
      </c>
      <c r="C310" s="60" t="s">
        <v>1396</v>
      </c>
      <c r="D310" s="3" t="s">
        <v>2368</v>
      </c>
      <c r="E310" s="15" t="s">
        <v>3391</v>
      </c>
    </row>
    <row r="311" spans="1:5">
      <c r="A311" s="26" t="s">
        <v>2304</v>
      </c>
      <c r="B311" s="60" t="s">
        <v>2305</v>
      </c>
      <c r="C311" s="60" t="s">
        <v>447</v>
      </c>
      <c r="D311" s="3" t="s">
        <v>2368</v>
      </c>
      <c r="E311" s="15" t="s">
        <v>3391</v>
      </c>
    </row>
    <row r="312" spans="1:5">
      <c r="A312" s="17" t="s">
        <v>2551</v>
      </c>
      <c r="B312" s="62" t="s">
        <v>615</v>
      </c>
      <c r="C312" s="62" t="s">
        <v>576</v>
      </c>
      <c r="D312" s="2" t="s">
        <v>2368</v>
      </c>
      <c r="E312" s="15" t="s">
        <v>3391</v>
      </c>
    </row>
    <row r="313" spans="1:5">
      <c r="A313" s="26" t="s">
        <v>155</v>
      </c>
      <c r="B313" s="60" t="s">
        <v>156</v>
      </c>
      <c r="C313" s="60" t="s">
        <v>157</v>
      </c>
      <c r="D313" s="3" t="s">
        <v>2368</v>
      </c>
      <c r="E313" s="15" t="s">
        <v>3391</v>
      </c>
    </row>
    <row r="314" spans="1:5">
      <c r="A314" s="18">
        <v>161070057</v>
      </c>
      <c r="B314" s="65" t="s">
        <v>2552</v>
      </c>
      <c r="C314" s="65"/>
      <c r="D314" s="2" t="s">
        <v>2368</v>
      </c>
      <c r="E314" s="15" t="s">
        <v>3391</v>
      </c>
    </row>
    <row r="315" spans="1:5">
      <c r="A315" s="19" t="s">
        <v>2374</v>
      </c>
      <c r="B315" s="61" t="s">
        <v>2553</v>
      </c>
      <c r="C315" s="61"/>
      <c r="D315" s="2" t="s">
        <v>2368</v>
      </c>
      <c r="E315" s="15" t="s">
        <v>3391</v>
      </c>
    </row>
    <row r="316" spans="1:5">
      <c r="A316" s="21" t="s">
        <v>2554</v>
      </c>
      <c r="B316" s="66" t="s">
        <v>31</v>
      </c>
      <c r="C316" s="66" t="s">
        <v>1082</v>
      </c>
      <c r="D316" s="2" t="s">
        <v>2368</v>
      </c>
      <c r="E316" s="15" t="s">
        <v>3391</v>
      </c>
    </row>
    <row r="317" spans="1:5">
      <c r="A317" s="17" t="s">
        <v>2555</v>
      </c>
      <c r="B317" s="62" t="s">
        <v>242</v>
      </c>
      <c r="C317" s="62" t="s">
        <v>2556</v>
      </c>
      <c r="D317" s="2" t="s">
        <v>2368</v>
      </c>
      <c r="E317" s="15" t="s">
        <v>3391</v>
      </c>
    </row>
    <row r="318" spans="1:5">
      <c r="A318" s="21" t="s">
        <v>2557</v>
      </c>
      <c r="B318" s="66" t="s">
        <v>242</v>
      </c>
      <c r="C318" s="66" t="s">
        <v>2558</v>
      </c>
      <c r="D318" s="2" t="s">
        <v>2368</v>
      </c>
      <c r="E318" s="15" t="s">
        <v>3391</v>
      </c>
    </row>
    <row r="319" spans="1:5">
      <c r="A319" s="26" t="s">
        <v>2064</v>
      </c>
      <c r="B319" s="60" t="s">
        <v>2065</v>
      </c>
      <c r="C319" s="60" t="s">
        <v>2066</v>
      </c>
      <c r="D319" s="3" t="s">
        <v>3389</v>
      </c>
      <c r="E319" s="26" t="s">
        <v>3390</v>
      </c>
    </row>
    <row r="320" spans="1:5">
      <c r="A320" s="17" t="s">
        <v>2559</v>
      </c>
      <c r="B320" s="62" t="s">
        <v>2560</v>
      </c>
      <c r="C320" s="62" t="s">
        <v>1754</v>
      </c>
      <c r="D320" s="2" t="s">
        <v>2368</v>
      </c>
      <c r="E320" s="15" t="s">
        <v>3391</v>
      </c>
    </row>
    <row r="321" spans="1:5">
      <c r="A321" s="17" t="s">
        <v>2561</v>
      </c>
      <c r="B321" s="62" t="s">
        <v>752</v>
      </c>
      <c r="C321" s="62" t="s">
        <v>2562</v>
      </c>
      <c r="D321" s="2" t="s">
        <v>2368</v>
      </c>
      <c r="E321" s="15" t="s">
        <v>3391</v>
      </c>
    </row>
    <row r="322" spans="1:5">
      <c r="A322" s="17" t="s">
        <v>750</v>
      </c>
      <c r="B322" s="62" t="s">
        <v>2563</v>
      </c>
      <c r="C322" s="62" t="s">
        <v>751</v>
      </c>
      <c r="D322" s="2" t="s">
        <v>2368</v>
      </c>
      <c r="E322" s="15" t="s">
        <v>3391</v>
      </c>
    </row>
    <row r="323" spans="1:5">
      <c r="A323" s="17" t="s">
        <v>2564</v>
      </c>
      <c r="B323" s="62" t="s">
        <v>1761</v>
      </c>
      <c r="C323" s="62" t="s">
        <v>48</v>
      </c>
      <c r="D323" s="2" t="s">
        <v>2368</v>
      </c>
      <c r="E323" s="15" t="s">
        <v>3391</v>
      </c>
    </row>
    <row r="324" spans="1:5">
      <c r="A324" s="16" t="s">
        <v>2565</v>
      </c>
      <c r="B324" s="59" t="s">
        <v>695</v>
      </c>
      <c r="C324" s="59" t="s">
        <v>2566</v>
      </c>
      <c r="D324" s="2" t="s">
        <v>2368</v>
      </c>
      <c r="E324" s="15" t="s">
        <v>3391</v>
      </c>
    </row>
    <row r="325" spans="1:5">
      <c r="A325" s="26" t="s">
        <v>1650</v>
      </c>
      <c r="B325" s="60" t="s">
        <v>1651</v>
      </c>
      <c r="C325" s="60" t="s">
        <v>1652</v>
      </c>
      <c r="D325" s="3" t="s">
        <v>2368</v>
      </c>
      <c r="E325" s="15" t="s">
        <v>3391</v>
      </c>
    </row>
    <row r="326" spans="1:5">
      <c r="A326" s="26"/>
      <c r="B326" s="60" t="s">
        <v>1384</v>
      </c>
      <c r="C326" s="60" t="s">
        <v>1385</v>
      </c>
      <c r="D326" s="3" t="s">
        <v>2368</v>
      </c>
      <c r="E326" s="15" t="s">
        <v>3391</v>
      </c>
    </row>
    <row r="327" spans="1:5">
      <c r="A327" s="17" t="s">
        <v>2567</v>
      </c>
      <c r="B327" s="62" t="s">
        <v>340</v>
      </c>
      <c r="C327" s="62" t="s">
        <v>1512</v>
      </c>
      <c r="D327" s="2" t="s">
        <v>2368</v>
      </c>
      <c r="E327" s="15" t="s">
        <v>3391</v>
      </c>
    </row>
    <row r="328" spans="1:5">
      <c r="A328" s="17" t="s">
        <v>2568</v>
      </c>
      <c r="B328" s="62" t="s">
        <v>340</v>
      </c>
      <c r="C328" s="62" t="s">
        <v>2569</v>
      </c>
      <c r="D328" s="2" t="s">
        <v>2368</v>
      </c>
      <c r="E328" s="15" t="s">
        <v>3391</v>
      </c>
    </row>
    <row r="329" spans="1:5">
      <c r="A329" s="17" t="s">
        <v>2570</v>
      </c>
      <c r="B329" s="62" t="s">
        <v>340</v>
      </c>
      <c r="C329" s="62" t="s">
        <v>2571</v>
      </c>
      <c r="D329" s="2" t="s">
        <v>2368</v>
      </c>
      <c r="E329" s="15" t="s">
        <v>3391</v>
      </c>
    </row>
    <row r="330" spans="1:5">
      <c r="A330" s="18">
        <v>171110018</v>
      </c>
      <c r="B330" s="65" t="s">
        <v>2572</v>
      </c>
      <c r="C330" s="65"/>
      <c r="D330" s="2" t="s">
        <v>2368</v>
      </c>
      <c r="E330" s="15" t="s">
        <v>3391</v>
      </c>
    </row>
    <row r="331" spans="1:5">
      <c r="A331" s="26" t="s">
        <v>1015</v>
      </c>
      <c r="B331" s="60" t="s">
        <v>1016</v>
      </c>
      <c r="C331" s="60" t="s">
        <v>1017</v>
      </c>
      <c r="D331" s="3" t="s">
        <v>2368</v>
      </c>
      <c r="E331" s="15" t="s">
        <v>3391</v>
      </c>
    </row>
    <row r="332" spans="1:5">
      <c r="A332" s="26" t="s">
        <v>1780</v>
      </c>
      <c r="B332" s="60" t="s">
        <v>1781</v>
      </c>
      <c r="C332" s="60" t="s">
        <v>1782</v>
      </c>
      <c r="D332" s="3" t="s">
        <v>2368</v>
      </c>
      <c r="E332" s="15" t="s">
        <v>3391</v>
      </c>
    </row>
    <row r="333" spans="1:5">
      <c r="A333" s="26" t="s">
        <v>2093</v>
      </c>
      <c r="B333" s="60" t="s">
        <v>2094</v>
      </c>
      <c r="C333" s="60" t="s">
        <v>528</v>
      </c>
      <c r="D333" s="3" t="s">
        <v>2368</v>
      </c>
      <c r="E333" s="15" t="s">
        <v>3391</v>
      </c>
    </row>
    <row r="334" spans="1:5">
      <c r="A334" s="17" t="s">
        <v>2573</v>
      </c>
      <c r="B334" s="62" t="s">
        <v>1091</v>
      </c>
      <c r="C334" s="62" t="s">
        <v>413</v>
      </c>
      <c r="D334" s="2" t="s">
        <v>2368</v>
      </c>
      <c r="E334" s="15" t="s">
        <v>3391</v>
      </c>
    </row>
    <row r="335" spans="1:5">
      <c r="A335" s="17" t="s">
        <v>2574</v>
      </c>
      <c r="B335" s="62" t="s">
        <v>2575</v>
      </c>
      <c r="C335" s="62" t="s">
        <v>48</v>
      </c>
      <c r="D335" s="2" t="s">
        <v>2368</v>
      </c>
      <c r="E335" s="15" t="s">
        <v>3391</v>
      </c>
    </row>
    <row r="336" spans="1:5">
      <c r="A336" s="26" t="s">
        <v>1514</v>
      </c>
      <c r="B336" s="60" t="s">
        <v>1515</v>
      </c>
      <c r="C336" s="60" t="s">
        <v>1289</v>
      </c>
      <c r="D336" s="3" t="s">
        <v>2368</v>
      </c>
      <c r="E336" s="15" t="s">
        <v>3391</v>
      </c>
    </row>
    <row r="337" spans="1:5">
      <c r="A337" s="26" t="s">
        <v>485</v>
      </c>
      <c r="B337" s="60" t="s">
        <v>486</v>
      </c>
      <c r="C337" s="60" t="s">
        <v>487</v>
      </c>
      <c r="D337" s="3" t="s">
        <v>2368</v>
      </c>
      <c r="E337" s="15" t="s">
        <v>3391</v>
      </c>
    </row>
    <row r="338" spans="1:5">
      <c r="A338" s="26" t="s">
        <v>75</v>
      </c>
      <c r="B338" s="60" t="s">
        <v>76</v>
      </c>
      <c r="C338" s="60" t="s">
        <v>77</v>
      </c>
      <c r="D338" s="3" t="s">
        <v>3389</v>
      </c>
      <c r="E338" s="26" t="s">
        <v>3390</v>
      </c>
    </row>
    <row r="339" spans="1:5">
      <c r="A339" s="23">
        <v>111180504</v>
      </c>
      <c r="B339" s="33" t="s">
        <v>2576</v>
      </c>
      <c r="C339" s="33"/>
      <c r="D339" s="2" t="s">
        <v>2368</v>
      </c>
      <c r="E339" s="15" t="s">
        <v>3391</v>
      </c>
    </row>
    <row r="340" spans="1:5">
      <c r="A340" s="18">
        <v>171020012</v>
      </c>
      <c r="B340" s="65" t="s">
        <v>2577</v>
      </c>
      <c r="C340" s="65"/>
      <c r="D340" s="2" t="s">
        <v>2368</v>
      </c>
      <c r="E340" s="15" t="s">
        <v>3391</v>
      </c>
    </row>
    <row r="341" spans="1:5">
      <c r="A341" s="26"/>
      <c r="B341" s="60" t="s">
        <v>1892</v>
      </c>
      <c r="C341" s="60" t="s">
        <v>879</v>
      </c>
      <c r="D341" s="3" t="s">
        <v>3389</v>
      </c>
      <c r="E341" s="26" t="s">
        <v>3390</v>
      </c>
    </row>
    <row r="342" spans="1:5">
      <c r="A342" s="26" t="s">
        <v>1108</v>
      </c>
      <c r="B342" s="60" t="s">
        <v>1109</v>
      </c>
      <c r="C342" s="60" t="s">
        <v>1110</v>
      </c>
      <c r="D342" s="3" t="s">
        <v>2368</v>
      </c>
      <c r="E342" s="15" t="s">
        <v>3391</v>
      </c>
    </row>
    <row r="343" spans="1:5">
      <c r="A343" s="17" t="s">
        <v>2578</v>
      </c>
      <c r="B343" s="62" t="s">
        <v>1718</v>
      </c>
      <c r="C343" s="62" t="s">
        <v>2579</v>
      </c>
      <c r="D343" s="2" t="s">
        <v>2368</v>
      </c>
      <c r="E343" s="15" t="s">
        <v>3391</v>
      </c>
    </row>
    <row r="344" spans="1:5">
      <c r="A344" s="26" t="s">
        <v>989</v>
      </c>
      <c r="B344" s="60" t="s">
        <v>990</v>
      </c>
      <c r="C344" s="60" t="s">
        <v>991</v>
      </c>
      <c r="D344" s="3" t="s">
        <v>3389</v>
      </c>
      <c r="E344" s="26" t="s">
        <v>3390</v>
      </c>
    </row>
    <row r="345" spans="1:5">
      <c r="A345" s="26" t="s">
        <v>140</v>
      </c>
      <c r="B345" s="60" t="s">
        <v>111</v>
      </c>
      <c r="C345" s="60" t="s">
        <v>141</v>
      </c>
      <c r="D345" s="3" t="s">
        <v>2368</v>
      </c>
      <c r="E345" s="15" t="s">
        <v>3391</v>
      </c>
    </row>
    <row r="346" spans="1:5">
      <c r="A346" s="26" t="s">
        <v>110</v>
      </c>
      <c r="B346" s="60" t="s">
        <v>111</v>
      </c>
      <c r="C346" s="60" t="s">
        <v>112</v>
      </c>
      <c r="D346" s="3" t="s">
        <v>3389</v>
      </c>
      <c r="E346" s="26" t="s">
        <v>3390</v>
      </c>
    </row>
    <row r="347" spans="1:5">
      <c r="A347" s="26" t="s">
        <v>323</v>
      </c>
      <c r="B347" s="60" t="s">
        <v>324</v>
      </c>
      <c r="C347" s="60" t="s">
        <v>86</v>
      </c>
      <c r="D347" s="3" t="s">
        <v>2368</v>
      </c>
      <c r="E347" s="15" t="s">
        <v>3391</v>
      </c>
    </row>
    <row r="348" spans="1:5">
      <c r="A348" s="26" t="s">
        <v>1344</v>
      </c>
      <c r="B348" s="60" t="s">
        <v>1345</v>
      </c>
      <c r="C348" s="60" t="s">
        <v>535</v>
      </c>
      <c r="D348" s="3" t="s">
        <v>2368</v>
      </c>
      <c r="E348" s="15" t="s">
        <v>3391</v>
      </c>
    </row>
    <row r="349" spans="1:5">
      <c r="A349" s="26" t="s">
        <v>938</v>
      </c>
      <c r="B349" s="60" t="s">
        <v>939</v>
      </c>
      <c r="C349" s="60" t="s">
        <v>940</v>
      </c>
      <c r="D349" s="3" t="s">
        <v>2368</v>
      </c>
      <c r="E349" s="15" t="s">
        <v>3391</v>
      </c>
    </row>
    <row r="350" spans="1:5">
      <c r="A350" s="26" t="s">
        <v>1580</v>
      </c>
      <c r="B350" s="60" t="s">
        <v>1581</v>
      </c>
      <c r="C350" s="60" t="s">
        <v>956</v>
      </c>
      <c r="D350" s="3" t="s">
        <v>3389</v>
      </c>
      <c r="E350" s="26" t="s">
        <v>3390</v>
      </c>
    </row>
    <row r="351" spans="1:5">
      <c r="A351" s="26" t="s">
        <v>494</v>
      </c>
      <c r="B351" s="60" t="s">
        <v>495</v>
      </c>
      <c r="C351" s="60" t="s">
        <v>370</v>
      </c>
      <c r="D351" s="3" t="s">
        <v>2368</v>
      </c>
      <c r="E351" s="15" t="s">
        <v>3391</v>
      </c>
    </row>
    <row r="352" spans="1:5">
      <c r="A352" s="26" t="s">
        <v>1636</v>
      </c>
      <c r="B352" s="60" t="s">
        <v>1637</v>
      </c>
      <c r="C352" s="60" t="s">
        <v>1638</v>
      </c>
      <c r="D352" s="3" t="s">
        <v>2368</v>
      </c>
      <c r="E352" s="15" t="s">
        <v>3391</v>
      </c>
    </row>
    <row r="353" spans="1:5">
      <c r="A353" s="17" t="s">
        <v>2580</v>
      </c>
      <c r="B353" s="62" t="s">
        <v>357</v>
      </c>
      <c r="C353" s="62" t="s">
        <v>2581</v>
      </c>
      <c r="D353" s="2" t="s">
        <v>2368</v>
      </c>
      <c r="E353" s="15" t="s">
        <v>3391</v>
      </c>
    </row>
    <row r="354" spans="1:5">
      <c r="A354" s="19" t="s">
        <v>2374</v>
      </c>
      <c r="B354" s="61" t="s">
        <v>2582</v>
      </c>
      <c r="C354" s="61"/>
      <c r="D354" s="2" t="s">
        <v>2368</v>
      </c>
      <c r="E354" s="15" t="s">
        <v>3391</v>
      </c>
    </row>
    <row r="355" spans="1:5">
      <c r="A355" s="19" t="s">
        <v>2374</v>
      </c>
      <c r="B355" s="61" t="s">
        <v>2582</v>
      </c>
      <c r="C355" s="61"/>
      <c r="D355" s="2" t="s">
        <v>2368</v>
      </c>
      <c r="E355" s="15" t="s">
        <v>3391</v>
      </c>
    </row>
    <row r="356" spans="1:5">
      <c r="A356" s="26" t="s">
        <v>1049</v>
      </c>
      <c r="B356" s="60" t="s">
        <v>397</v>
      </c>
      <c r="C356" s="60" t="s">
        <v>1050</v>
      </c>
      <c r="D356" s="3" t="s">
        <v>2368</v>
      </c>
      <c r="E356" s="15" t="s">
        <v>3391</v>
      </c>
    </row>
    <row r="357" spans="1:5">
      <c r="A357" s="26" t="s">
        <v>396</v>
      </c>
      <c r="B357" s="60" t="s">
        <v>397</v>
      </c>
      <c r="C357" s="60" t="s">
        <v>398</v>
      </c>
      <c r="D357" s="3" t="s">
        <v>3389</v>
      </c>
      <c r="E357" s="26" t="s">
        <v>3390</v>
      </c>
    </row>
    <row r="358" spans="1:5">
      <c r="A358" s="17" t="s">
        <v>2583</v>
      </c>
      <c r="B358" s="62" t="s">
        <v>648</v>
      </c>
      <c r="C358" s="62" t="s">
        <v>2584</v>
      </c>
      <c r="D358" s="2" t="s">
        <v>2368</v>
      </c>
      <c r="E358" s="15" t="s">
        <v>3391</v>
      </c>
    </row>
    <row r="359" spans="1:5">
      <c r="A359" s="17" t="s">
        <v>2585</v>
      </c>
      <c r="B359" s="62" t="s">
        <v>648</v>
      </c>
      <c r="C359" s="62" t="s">
        <v>2586</v>
      </c>
      <c r="D359" s="2" t="s">
        <v>2368</v>
      </c>
      <c r="E359" s="15" t="s">
        <v>3391</v>
      </c>
    </row>
    <row r="360" spans="1:5">
      <c r="A360" s="19" t="s">
        <v>2374</v>
      </c>
      <c r="B360" s="61" t="s">
        <v>2587</v>
      </c>
      <c r="C360" s="61"/>
      <c r="D360" s="2" t="s">
        <v>2368</v>
      </c>
      <c r="E360" s="15" t="s">
        <v>3391</v>
      </c>
    </row>
    <row r="361" spans="1:5">
      <c r="A361" s="19" t="s">
        <v>2374</v>
      </c>
      <c r="B361" s="61" t="s">
        <v>2587</v>
      </c>
      <c r="C361" s="61"/>
      <c r="D361" s="2" t="s">
        <v>2368</v>
      </c>
      <c r="E361" s="15" t="s">
        <v>3391</v>
      </c>
    </row>
    <row r="362" spans="1:5">
      <c r="A362" s="18">
        <v>171132010</v>
      </c>
      <c r="B362" s="65" t="s">
        <v>2588</v>
      </c>
      <c r="C362" s="65"/>
      <c r="D362" s="2" t="s">
        <v>2368</v>
      </c>
      <c r="E362" s="15" t="s">
        <v>3391</v>
      </c>
    </row>
    <row r="363" spans="1:5">
      <c r="A363" s="18">
        <v>171140505</v>
      </c>
      <c r="B363" s="65" t="s">
        <v>2589</v>
      </c>
      <c r="C363" s="65"/>
      <c r="D363" s="2" t="s">
        <v>2368</v>
      </c>
      <c r="E363" s="15" t="s">
        <v>3391</v>
      </c>
    </row>
    <row r="364" spans="1:5">
      <c r="A364" s="20" t="s">
        <v>2374</v>
      </c>
      <c r="B364" s="63" t="s">
        <v>2590</v>
      </c>
      <c r="C364" s="63"/>
      <c r="D364" s="2" t="s">
        <v>2368</v>
      </c>
      <c r="E364" s="15" t="s">
        <v>3391</v>
      </c>
    </row>
    <row r="365" spans="1:5">
      <c r="A365" s="18">
        <v>171122012</v>
      </c>
      <c r="B365" s="65" t="s">
        <v>2591</v>
      </c>
      <c r="C365" s="65"/>
      <c r="D365" s="2" t="s">
        <v>2368</v>
      </c>
      <c r="E365" s="15" t="s">
        <v>3391</v>
      </c>
    </row>
    <row r="366" spans="1:5">
      <c r="A366" s="20" t="s">
        <v>2374</v>
      </c>
      <c r="B366" s="63" t="s">
        <v>2592</v>
      </c>
      <c r="C366" s="63"/>
      <c r="D366" s="2" t="s">
        <v>2368</v>
      </c>
      <c r="E366" s="15" t="s">
        <v>3391</v>
      </c>
    </row>
    <row r="367" spans="1:5">
      <c r="A367" s="20" t="s">
        <v>2374</v>
      </c>
      <c r="B367" s="63" t="s">
        <v>2593</v>
      </c>
      <c r="C367" s="63"/>
      <c r="D367" s="2" t="s">
        <v>2368</v>
      </c>
      <c r="E367" s="15" t="s">
        <v>3391</v>
      </c>
    </row>
    <row r="368" spans="1:5">
      <c r="A368" s="18">
        <v>171110604</v>
      </c>
      <c r="B368" s="65" t="s">
        <v>2594</v>
      </c>
      <c r="C368" s="65"/>
      <c r="D368" s="2" t="s">
        <v>2368</v>
      </c>
      <c r="E368" s="15" t="s">
        <v>3391</v>
      </c>
    </row>
    <row r="369" spans="1:5">
      <c r="A369" s="17" t="s">
        <v>2595</v>
      </c>
      <c r="B369" s="62" t="s">
        <v>776</v>
      </c>
      <c r="C369" s="62" t="s">
        <v>2596</v>
      </c>
      <c r="D369" s="2" t="s">
        <v>2368</v>
      </c>
      <c r="E369" s="15" t="s">
        <v>3391</v>
      </c>
    </row>
    <row r="370" spans="1:5">
      <c r="A370" s="21" t="s">
        <v>2597</v>
      </c>
      <c r="B370" s="66" t="s">
        <v>776</v>
      </c>
      <c r="C370" s="66" t="s">
        <v>1368</v>
      </c>
      <c r="D370" s="2" t="s">
        <v>2368</v>
      </c>
      <c r="E370" s="15" t="s">
        <v>3391</v>
      </c>
    </row>
    <row r="371" spans="1:5">
      <c r="A371" s="17" t="s">
        <v>2598</v>
      </c>
      <c r="B371" s="62" t="s">
        <v>776</v>
      </c>
      <c r="C371" s="62" t="s">
        <v>1474</v>
      </c>
      <c r="D371" s="2" t="s">
        <v>2368</v>
      </c>
      <c r="E371" s="15" t="s">
        <v>3391</v>
      </c>
    </row>
    <row r="372" spans="1:5">
      <c r="A372" s="17" t="s">
        <v>2599</v>
      </c>
      <c r="B372" s="62" t="s">
        <v>2600</v>
      </c>
      <c r="C372" s="62" t="s">
        <v>926</v>
      </c>
      <c r="D372" s="2" t="s">
        <v>2368</v>
      </c>
      <c r="E372" s="15" t="s">
        <v>3391</v>
      </c>
    </row>
    <row r="373" spans="1:5">
      <c r="A373" s="16" t="s">
        <v>2601</v>
      </c>
      <c r="B373" s="59" t="s">
        <v>40</v>
      </c>
      <c r="C373" s="59" t="s">
        <v>2602</v>
      </c>
      <c r="D373" s="2" t="s">
        <v>2368</v>
      </c>
      <c r="E373" s="15" t="s">
        <v>3391</v>
      </c>
    </row>
    <row r="374" spans="1:5">
      <c r="A374" s="16" t="s">
        <v>2603</v>
      </c>
      <c r="B374" s="59" t="s">
        <v>40</v>
      </c>
      <c r="C374" s="59" t="s">
        <v>1417</v>
      </c>
      <c r="D374" s="2" t="s">
        <v>2368</v>
      </c>
      <c r="E374" s="15" t="s">
        <v>3391</v>
      </c>
    </row>
    <row r="375" spans="1:5">
      <c r="A375" s="18">
        <v>171070010</v>
      </c>
      <c r="B375" s="65" t="s">
        <v>2604</v>
      </c>
      <c r="C375" s="65"/>
      <c r="D375" s="2" t="s">
        <v>2368</v>
      </c>
      <c r="E375" s="15" t="s">
        <v>3391</v>
      </c>
    </row>
    <row r="376" spans="1:5">
      <c r="A376" s="26" t="s">
        <v>1205</v>
      </c>
      <c r="B376" s="60" t="s">
        <v>1206</v>
      </c>
      <c r="C376" s="60" t="s">
        <v>275</v>
      </c>
      <c r="D376" s="3" t="s">
        <v>3389</v>
      </c>
      <c r="E376" s="26" t="s">
        <v>3390</v>
      </c>
    </row>
    <row r="377" spans="1:5">
      <c r="A377" s="26" t="s">
        <v>526</v>
      </c>
      <c r="B377" s="60" t="s">
        <v>527</v>
      </c>
      <c r="C377" s="60" t="s">
        <v>528</v>
      </c>
      <c r="D377" s="3" t="s">
        <v>2368</v>
      </c>
      <c r="E377" s="15" t="s">
        <v>3391</v>
      </c>
    </row>
    <row r="378" spans="1:5">
      <c r="A378" s="17" t="s">
        <v>2605</v>
      </c>
      <c r="B378" s="62" t="s">
        <v>2362</v>
      </c>
      <c r="C378" s="62" t="s">
        <v>2361</v>
      </c>
      <c r="D378" s="2" t="s">
        <v>2368</v>
      </c>
      <c r="E378" s="15" t="s">
        <v>3391</v>
      </c>
    </row>
    <row r="379" spans="1:5">
      <c r="A379" s="26" t="s">
        <v>2095</v>
      </c>
      <c r="B379" s="60" t="s">
        <v>978</v>
      </c>
      <c r="C379" s="60" t="s">
        <v>275</v>
      </c>
      <c r="D379" s="3" t="s">
        <v>2368</v>
      </c>
      <c r="E379" s="15" t="s">
        <v>3391</v>
      </c>
    </row>
    <row r="380" spans="1:5">
      <c r="A380" s="26" t="s">
        <v>1267</v>
      </c>
      <c r="B380" s="60" t="s">
        <v>978</v>
      </c>
      <c r="C380" s="60" t="s">
        <v>1268</v>
      </c>
      <c r="D380" s="3" t="s">
        <v>2368</v>
      </c>
      <c r="E380" s="15" t="s">
        <v>3391</v>
      </c>
    </row>
    <row r="381" spans="1:5">
      <c r="A381" s="26" t="s">
        <v>2174</v>
      </c>
      <c r="B381" s="60" t="s">
        <v>2175</v>
      </c>
      <c r="C381" s="60" t="s">
        <v>1071</v>
      </c>
      <c r="D381" s="3" t="s">
        <v>3389</v>
      </c>
      <c r="E381" s="26" t="s">
        <v>3390</v>
      </c>
    </row>
    <row r="382" spans="1:5">
      <c r="A382" s="20" t="s">
        <v>2374</v>
      </c>
      <c r="B382" s="63" t="s">
        <v>2606</v>
      </c>
      <c r="C382" s="63"/>
      <c r="D382" s="2" t="s">
        <v>2368</v>
      </c>
      <c r="E382" s="15" t="s">
        <v>3391</v>
      </c>
    </row>
    <row r="383" spans="1:5">
      <c r="A383" s="26" t="s">
        <v>2161</v>
      </c>
      <c r="B383" s="60" t="s">
        <v>322</v>
      </c>
      <c r="C383" s="60" t="s">
        <v>2162</v>
      </c>
      <c r="D383" s="3" t="s">
        <v>2368</v>
      </c>
      <c r="E383" s="15" t="s">
        <v>3391</v>
      </c>
    </row>
    <row r="384" spans="1:5">
      <c r="A384" s="17" t="s">
        <v>2607</v>
      </c>
      <c r="B384" s="62" t="s">
        <v>322</v>
      </c>
      <c r="C384" s="62" t="s">
        <v>2608</v>
      </c>
      <c r="D384" s="2" t="s">
        <v>2368</v>
      </c>
      <c r="E384" s="15" t="s">
        <v>3391</v>
      </c>
    </row>
    <row r="385" spans="1:5">
      <c r="A385" s="17" t="s">
        <v>2609</v>
      </c>
      <c r="B385" s="62" t="s">
        <v>322</v>
      </c>
      <c r="C385" s="62" t="s">
        <v>968</v>
      </c>
      <c r="D385" s="2" t="s">
        <v>2368</v>
      </c>
      <c r="E385" s="15" t="s">
        <v>3391</v>
      </c>
    </row>
    <row r="386" spans="1:5">
      <c r="A386" s="19" t="s">
        <v>2374</v>
      </c>
      <c r="B386" s="61" t="s">
        <v>2610</v>
      </c>
      <c r="C386" s="61"/>
      <c r="D386" s="2" t="s">
        <v>2368</v>
      </c>
      <c r="E386" s="15" t="s">
        <v>3391</v>
      </c>
    </row>
    <row r="387" spans="1:5">
      <c r="A387" s="26" t="s">
        <v>877</v>
      </c>
      <c r="B387" s="60" t="s">
        <v>878</v>
      </c>
      <c r="C387" s="60" t="s">
        <v>879</v>
      </c>
      <c r="D387" s="3" t="s">
        <v>2368</v>
      </c>
      <c r="E387" s="15" t="s">
        <v>3391</v>
      </c>
    </row>
    <row r="388" spans="1:5">
      <c r="A388" s="18">
        <v>171130501</v>
      </c>
      <c r="B388" s="65" t="s">
        <v>2611</v>
      </c>
      <c r="C388" s="65"/>
      <c r="D388" s="2" t="s">
        <v>2368</v>
      </c>
      <c r="E388" s="15" t="s">
        <v>3391</v>
      </c>
    </row>
    <row r="389" spans="1:5">
      <c r="A389" s="26" t="s">
        <v>1702</v>
      </c>
      <c r="B389" s="60" t="s">
        <v>1703</v>
      </c>
      <c r="C389" s="60" t="s">
        <v>668</v>
      </c>
      <c r="D389" s="3" t="s">
        <v>2368</v>
      </c>
      <c r="E389" s="15" t="s">
        <v>3391</v>
      </c>
    </row>
    <row r="390" spans="1:5">
      <c r="A390" s="26" t="s">
        <v>407</v>
      </c>
      <c r="B390" s="60" t="s">
        <v>408</v>
      </c>
      <c r="C390" s="60" t="s">
        <v>337</v>
      </c>
      <c r="D390" s="3" t="s">
        <v>2368</v>
      </c>
      <c r="E390" s="15" t="s">
        <v>3391</v>
      </c>
    </row>
    <row r="391" spans="1:5">
      <c r="A391" s="26" t="s">
        <v>407</v>
      </c>
      <c r="B391" s="60" t="s">
        <v>408</v>
      </c>
      <c r="C391" s="60" t="s">
        <v>337</v>
      </c>
      <c r="D391" s="3" t="s">
        <v>2368</v>
      </c>
      <c r="E391" s="15" t="s">
        <v>3391</v>
      </c>
    </row>
    <row r="392" spans="1:5">
      <c r="A392" s="19" t="s">
        <v>2374</v>
      </c>
      <c r="B392" s="61" t="s">
        <v>2612</v>
      </c>
      <c r="C392" s="61"/>
      <c r="D392" s="2" t="s">
        <v>2368</v>
      </c>
      <c r="E392" s="15" t="s">
        <v>3391</v>
      </c>
    </row>
    <row r="393" spans="1:5">
      <c r="A393" s="19" t="s">
        <v>2374</v>
      </c>
      <c r="B393" s="61" t="s">
        <v>2613</v>
      </c>
      <c r="C393" s="61"/>
      <c r="D393" s="2" t="s">
        <v>2368</v>
      </c>
      <c r="E393" s="15" t="s">
        <v>3391</v>
      </c>
    </row>
    <row r="394" spans="1:5">
      <c r="A394" s="19" t="s">
        <v>2374</v>
      </c>
      <c r="B394" s="61" t="s">
        <v>2614</v>
      </c>
      <c r="C394" s="61"/>
      <c r="D394" s="2" t="s">
        <v>2368</v>
      </c>
      <c r="E394" s="15" t="s">
        <v>3391</v>
      </c>
    </row>
    <row r="395" spans="1:5">
      <c r="A395" s="26" t="s">
        <v>1542</v>
      </c>
      <c r="B395" s="60" t="s">
        <v>1543</v>
      </c>
      <c r="C395" s="60" t="s">
        <v>1544</v>
      </c>
      <c r="D395" s="3" t="s">
        <v>2368</v>
      </c>
      <c r="E395" s="15" t="s">
        <v>3391</v>
      </c>
    </row>
    <row r="396" spans="1:5">
      <c r="A396" s="17" t="s">
        <v>2615</v>
      </c>
      <c r="B396" s="62" t="s">
        <v>2616</v>
      </c>
      <c r="C396" s="62" t="s">
        <v>180</v>
      </c>
      <c r="D396" s="2" t="s">
        <v>2368</v>
      </c>
      <c r="E396" s="15" t="s">
        <v>3391</v>
      </c>
    </row>
    <row r="397" spans="1:5">
      <c r="A397" s="17" t="s">
        <v>2617</v>
      </c>
      <c r="B397" s="62" t="s">
        <v>2618</v>
      </c>
      <c r="C397" s="62" t="s">
        <v>458</v>
      </c>
      <c r="D397" s="2" t="s">
        <v>2368</v>
      </c>
      <c r="E397" s="15" t="s">
        <v>3391</v>
      </c>
    </row>
    <row r="398" spans="1:5">
      <c r="A398" s="26" t="s">
        <v>943</v>
      </c>
      <c r="B398" s="60" t="s">
        <v>944</v>
      </c>
      <c r="C398" s="60" t="s">
        <v>244</v>
      </c>
      <c r="D398" s="3" t="s">
        <v>2368</v>
      </c>
      <c r="E398" s="15" t="s">
        <v>3391</v>
      </c>
    </row>
    <row r="399" spans="1:5">
      <c r="A399" s="17" t="s">
        <v>2619</v>
      </c>
      <c r="B399" s="62" t="s">
        <v>1291</v>
      </c>
      <c r="C399" s="62" t="s">
        <v>785</v>
      </c>
      <c r="D399" s="2" t="s">
        <v>2368</v>
      </c>
      <c r="E399" s="15" t="s">
        <v>3391</v>
      </c>
    </row>
    <row r="400" spans="1:5">
      <c r="A400" s="16" t="s">
        <v>2620</v>
      </c>
      <c r="B400" s="59" t="s">
        <v>1291</v>
      </c>
      <c r="C400" s="59" t="s">
        <v>1417</v>
      </c>
      <c r="D400" s="2" t="s">
        <v>2368</v>
      </c>
      <c r="E400" s="15" t="s">
        <v>3391</v>
      </c>
    </row>
    <row r="401" spans="1:5">
      <c r="A401" s="26" t="s">
        <v>2105</v>
      </c>
      <c r="B401" s="60" t="s">
        <v>540</v>
      </c>
      <c r="C401" s="60" t="s">
        <v>1684</v>
      </c>
      <c r="D401" s="3" t="s">
        <v>2368</v>
      </c>
      <c r="E401" s="15" t="s">
        <v>3391</v>
      </c>
    </row>
    <row r="402" spans="1:5">
      <c r="A402" s="26" t="s">
        <v>539</v>
      </c>
      <c r="B402" s="60" t="s">
        <v>540</v>
      </c>
      <c r="C402" s="60" t="s">
        <v>541</v>
      </c>
      <c r="D402" s="3" t="s">
        <v>2368</v>
      </c>
      <c r="E402" s="15" t="s">
        <v>3391</v>
      </c>
    </row>
    <row r="403" spans="1:5">
      <c r="A403" s="18">
        <v>161110501</v>
      </c>
      <c r="B403" s="65" t="s">
        <v>2621</v>
      </c>
      <c r="C403" s="65"/>
      <c r="D403" s="2" t="s">
        <v>2368</v>
      </c>
      <c r="E403" s="15" t="s">
        <v>3391</v>
      </c>
    </row>
    <row r="404" spans="1:5">
      <c r="A404" s="21" t="s">
        <v>2622</v>
      </c>
      <c r="B404" s="66" t="s">
        <v>370</v>
      </c>
      <c r="C404" s="66" t="s">
        <v>1169</v>
      </c>
      <c r="D404" s="2" t="s">
        <v>2368</v>
      </c>
      <c r="E404" s="15" t="s">
        <v>3391</v>
      </c>
    </row>
    <row r="405" spans="1:5">
      <c r="A405" s="26" t="s">
        <v>2248</v>
      </c>
      <c r="B405" s="60" t="s">
        <v>2249</v>
      </c>
      <c r="C405" s="60" t="s">
        <v>1718</v>
      </c>
      <c r="D405" s="3" t="s">
        <v>3389</v>
      </c>
      <c r="E405" s="26" t="s">
        <v>3390</v>
      </c>
    </row>
    <row r="406" spans="1:5">
      <c r="A406" s="18">
        <v>171196002</v>
      </c>
      <c r="B406" s="65" t="s">
        <v>2623</v>
      </c>
      <c r="C406" s="65"/>
      <c r="D406" s="2" t="s">
        <v>2368</v>
      </c>
      <c r="E406" s="15" t="s">
        <v>3391</v>
      </c>
    </row>
    <row r="407" spans="1:5">
      <c r="A407" s="26" t="s">
        <v>1154</v>
      </c>
      <c r="B407" s="60" t="s">
        <v>1155</v>
      </c>
      <c r="C407" s="60" t="s">
        <v>1156</v>
      </c>
      <c r="D407" s="3" t="s">
        <v>2368</v>
      </c>
      <c r="E407" s="15" t="s">
        <v>3391</v>
      </c>
    </row>
    <row r="408" spans="1:5">
      <c r="A408" s="26" t="s">
        <v>1492</v>
      </c>
      <c r="B408" s="60" t="s">
        <v>1493</v>
      </c>
      <c r="C408" s="60" t="s">
        <v>1494</v>
      </c>
      <c r="D408" s="3" t="s">
        <v>2368</v>
      </c>
      <c r="E408" s="15" t="s">
        <v>3391</v>
      </c>
    </row>
    <row r="409" spans="1:5">
      <c r="A409" s="26" t="s">
        <v>276</v>
      </c>
      <c r="B409" s="60" t="s">
        <v>277</v>
      </c>
      <c r="C409" s="60" t="s">
        <v>278</v>
      </c>
      <c r="D409" s="3" t="s">
        <v>2368</v>
      </c>
      <c r="E409" s="15" t="s">
        <v>3391</v>
      </c>
    </row>
    <row r="410" spans="1:5">
      <c r="A410" s="22">
        <v>150730171</v>
      </c>
      <c r="B410" s="64" t="s">
        <v>2624</v>
      </c>
      <c r="C410" s="64"/>
      <c r="D410" s="2" t="s">
        <v>2368</v>
      </c>
      <c r="E410" s="15" t="s">
        <v>3391</v>
      </c>
    </row>
    <row r="411" spans="1:5">
      <c r="A411" s="22">
        <v>170721053</v>
      </c>
      <c r="B411" s="64" t="s">
        <v>2625</v>
      </c>
      <c r="C411" s="64"/>
      <c r="D411" s="2" t="s">
        <v>2368</v>
      </c>
      <c r="E411" s="15" t="s">
        <v>3391</v>
      </c>
    </row>
    <row r="412" spans="1:5">
      <c r="A412" s="26" t="s">
        <v>1574</v>
      </c>
      <c r="B412" s="60" t="s">
        <v>1105</v>
      </c>
      <c r="C412" s="60" t="s">
        <v>1575</v>
      </c>
      <c r="D412" s="3" t="s">
        <v>3389</v>
      </c>
      <c r="E412" s="26" t="s">
        <v>3390</v>
      </c>
    </row>
    <row r="413" spans="1:5">
      <c r="A413" s="17" t="s">
        <v>2626</v>
      </c>
      <c r="B413" s="62" t="s">
        <v>401</v>
      </c>
      <c r="C413" s="62" t="s">
        <v>259</v>
      </c>
      <c r="D413" s="2" t="s">
        <v>2368</v>
      </c>
      <c r="E413" s="15" t="s">
        <v>3391</v>
      </c>
    </row>
    <row r="414" spans="1:5">
      <c r="A414" s="21" t="s">
        <v>2627</v>
      </c>
      <c r="B414" s="66" t="s">
        <v>401</v>
      </c>
      <c r="C414" s="66" t="s">
        <v>1567</v>
      </c>
      <c r="D414" s="2" t="s">
        <v>2368</v>
      </c>
      <c r="E414" s="15" t="s">
        <v>3391</v>
      </c>
    </row>
    <row r="415" spans="1:5">
      <c r="A415" s="26" t="s">
        <v>2127</v>
      </c>
      <c r="B415" s="60" t="s">
        <v>2128</v>
      </c>
      <c r="C415" s="60" t="s">
        <v>587</v>
      </c>
      <c r="D415" s="3" t="s">
        <v>2368</v>
      </c>
      <c r="E415" s="15" t="s">
        <v>3391</v>
      </c>
    </row>
    <row r="416" spans="1:5">
      <c r="A416" s="17" t="s">
        <v>2628</v>
      </c>
      <c r="B416" s="62" t="s">
        <v>2629</v>
      </c>
      <c r="C416" s="62" t="s">
        <v>2630</v>
      </c>
      <c r="D416" s="2" t="s">
        <v>2368</v>
      </c>
      <c r="E416" s="15" t="s">
        <v>3391</v>
      </c>
    </row>
    <row r="417" spans="1:5">
      <c r="A417" s="26" t="s">
        <v>289</v>
      </c>
      <c r="B417" s="60" t="s">
        <v>290</v>
      </c>
      <c r="C417" s="60" t="s">
        <v>291</v>
      </c>
      <c r="D417" s="3" t="s">
        <v>2368</v>
      </c>
      <c r="E417" s="15" t="s">
        <v>3391</v>
      </c>
    </row>
    <row r="418" spans="1:5">
      <c r="A418" s="26" t="s">
        <v>2321</v>
      </c>
      <c r="B418" s="60" t="s">
        <v>290</v>
      </c>
      <c r="C418" s="60" t="s">
        <v>512</v>
      </c>
      <c r="D418" s="3" t="s">
        <v>2368</v>
      </c>
      <c r="E418" s="15" t="s">
        <v>3391</v>
      </c>
    </row>
    <row r="419" spans="1:5">
      <c r="A419" s="26" t="s">
        <v>1550</v>
      </c>
      <c r="B419" s="60" t="s">
        <v>290</v>
      </c>
      <c r="C419" s="60" t="s">
        <v>1551</v>
      </c>
      <c r="D419" s="3" t="s">
        <v>2368</v>
      </c>
      <c r="E419" s="15" t="s">
        <v>3391</v>
      </c>
    </row>
    <row r="420" spans="1:5">
      <c r="A420" s="22">
        <v>170721016</v>
      </c>
      <c r="B420" s="64" t="s">
        <v>2631</v>
      </c>
      <c r="C420" s="64"/>
      <c r="D420" s="2" t="s">
        <v>2368</v>
      </c>
      <c r="E420" s="15" t="s">
        <v>3391</v>
      </c>
    </row>
    <row r="421" spans="1:5">
      <c r="A421" s="26" t="s">
        <v>513</v>
      </c>
      <c r="B421" s="60" t="s">
        <v>514</v>
      </c>
      <c r="C421" s="60" t="s">
        <v>515</v>
      </c>
      <c r="D421" s="3" t="s">
        <v>2368</v>
      </c>
      <c r="E421" s="15" t="s">
        <v>3391</v>
      </c>
    </row>
    <row r="422" spans="1:5">
      <c r="A422" s="26"/>
      <c r="B422" s="60" t="s">
        <v>514</v>
      </c>
      <c r="C422" s="60" t="s">
        <v>756</v>
      </c>
      <c r="D422" s="3" t="s">
        <v>2368</v>
      </c>
      <c r="E422" s="15" t="s">
        <v>3391</v>
      </c>
    </row>
    <row r="423" spans="1:5">
      <c r="A423" s="26" t="s">
        <v>856</v>
      </c>
      <c r="B423" s="60" t="s">
        <v>857</v>
      </c>
      <c r="C423" s="60" t="s">
        <v>858</v>
      </c>
      <c r="D423" s="3" t="s">
        <v>2368</v>
      </c>
      <c r="E423" s="15" t="s">
        <v>3391</v>
      </c>
    </row>
    <row r="424" spans="1:5">
      <c r="A424" s="26" t="s">
        <v>470</v>
      </c>
      <c r="B424" s="60" t="s">
        <v>471</v>
      </c>
      <c r="C424" s="60" t="s">
        <v>472</v>
      </c>
      <c r="D424" s="3" t="s">
        <v>2368</v>
      </c>
      <c r="E424" s="15" t="s">
        <v>3391</v>
      </c>
    </row>
    <row r="425" spans="1:5">
      <c r="A425" s="26" t="s">
        <v>1847</v>
      </c>
      <c r="B425" s="60" t="s">
        <v>1848</v>
      </c>
      <c r="C425" s="60" t="s">
        <v>528</v>
      </c>
      <c r="D425" s="3" t="s">
        <v>2368</v>
      </c>
      <c r="E425" s="15" t="s">
        <v>3391</v>
      </c>
    </row>
    <row r="426" spans="1:5">
      <c r="A426" s="26" t="s">
        <v>1381</v>
      </c>
      <c r="B426" s="60" t="s">
        <v>1060</v>
      </c>
      <c r="C426" s="60" t="s">
        <v>752</v>
      </c>
      <c r="D426" s="3" t="s">
        <v>2368</v>
      </c>
      <c r="E426" s="15" t="s">
        <v>3391</v>
      </c>
    </row>
    <row r="427" spans="1:5">
      <c r="A427" s="26" t="s">
        <v>2330</v>
      </c>
      <c r="B427" s="60" t="s">
        <v>1060</v>
      </c>
      <c r="C427" s="60" t="s">
        <v>826</v>
      </c>
      <c r="D427" s="3" t="s">
        <v>2368</v>
      </c>
      <c r="E427" s="15" t="s">
        <v>3391</v>
      </c>
    </row>
    <row r="428" spans="1:5">
      <c r="A428" s="26" t="s">
        <v>1059</v>
      </c>
      <c r="B428" s="60" t="s">
        <v>1060</v>
      </c>
      <c r="C428" s="60" t="s">
        <v>1061</v>
      </c>
      <c r="D428" s="3" t="s">
        <v>2368</v>
      </c>
      <c r="E428" s="15" t="s">
        <v>3391</v>
      </c>
    </row>
    <row r="429" spans="1:5">
      <c r="A429" s="26" t="s">
        <v>1656</v>
      </c>
      <c r="B429" s="60" t="s">
        <v>1657</v>
      </c>
      <c r="C429" s="60" t="s">
        <v>1658</v>
      </c>
      <c r="D429" s="3" t="s">
        <v>3389</v>
      </c>
      <c r="E429" s="26" t="s">
        <v>3390</v>
      </c>
    </row>
    <row r="430" spans="1:5">
      <c r="A430" s="26"/>
      <c r="B430" s="60" t="s">
        <v>1869</v>
      </c>
      <c r="C430" s="60" t="s">
        <v>1870</v>
      </c>
      <c r="D430" s="3" t="s">
        <v>3389</v>
      </c>
      <c r="E430" s="26" t="s">
        <v>3390</v>
      </c>
    </row>
    <row r="431" spans="1:5">
      <c r="A431" s="26" t="s">
        <v>245</v>
      </c>
      <c r="B431" s="60" t="s">
        <v>246</v>
      </c>
      <c r="C431" s="60" t="s">
        <v>247</v>
      </c>
      <c r="D431" s="3" t="s">
        <v>2368</v>
      </c>
      <c r="E431" s="15" t="s">
        <v>3391</v>
      </c>
    </row>
    <row r="432" spans="1:5">
      <c r="A432" s="26" t="s">
        <v>1038</v>
      </c>
      <c r="B432" s="60" t="s">
        <v>1039</v>
      </c>
      <c r="C432" s="60" t="s">
        <v>1040</v>
      </c>
      <c r="D432" s="3" t="s">
        <v>2368</v>
      </c>
      <c r="E432" s="15" t="s">
        <v>3391</v>
      </c>
    </row>
    <row r="433" spans="1:5">
      <c r="A433" s="26" t="s">
        <v>1098</v>
      </c>
      <c r="B433" s="60" t="s">
        <v>1099</v>
      </c>
      <c r="C433" s="60" t="s">
        <v>1100</v>
      </c>
      <c r="D433" s="3" t="s">
        <v>3389</v>
      </c>
      <c r="E433" s="26" t="s">
        <v>3390</v>
      </c>
    </row>
    <row r="434" spans="1:5">
      <c r="A434" s="26" t="s">
        <v>1371</v>
      </c>
      <c r="B434" s="60" t="s">
        <v>1372</v>
      </c>
      <c r="C434" s="60" t="s">
        <v>1373</v>
      </c>
      <c r="D434" s="3" t="s">
        <v>3389</v>
      </c>
      <c r="E434" s="26" t="s">
        <v>3390</v>
      </c>
    </row>
    <row r="435" spans="1:5">
      <c r="A435" s="26" t="s">
        <v>1149</v>
      </c>
      <c r="B435" s="60" t="s">
        <v>1150</v>
      </c>
      <c r="C435" s="60" t="s">
        <v>1151</v>
      </c>
      <c r="D435" s="3" t="s">
        <v>2368</v>
      </c>
      <c r="E435" s="15" t="s">
        <v>3391</v>
      </c>
    </row>
    <row r="436" spans="1:5">
      <c r="A436" s="26" t="s">
        <v>158</v>
      </c>
      <c r="B436" s="60" t="s">
        <v>9</v>
      </c>
      <c r="C436" s="60" t="s">
        <v>159</v>
      </c>
      <c r="D436" s="3" t="s">
        <v>2368</v>
      </c>
      <c r="E436" s="15" t="s">
        <v>3391</v>
      </c>
    </row>
    <row r="437" spans="1:5">
      <c r="A437" s="26" t="s">
        <v>279</v>
      </c>
      <c r="B437" s="60" t="s">
        <v>9</v>
      </c>
      <c r="C437" s="60" t="s">
        <v>280</v>
      </c>
      <c r="D437" s="3" t="s">
        <v>2368</v>
      </c>
      <c r="E437" s="15" t="s">
        <v>3391</v>
      </c>
    </row>
    <row r="438" spans="1:5">
      <c r="A438" s="26" t="s">
        <v>532</v>
      </c>
      <c r="B438" s="60" t="s">
        <v>9</v>
      </c>
      <c r="C438" s="60" t="s">
        <v>128</v>
      </c>
      <c r="D438" s="3" t="s">
        <v>2368</v>
      </c>
      <c r="E438" s="15" t="s">
        <v>3391</v>
      </c>
    </row>
    <row r="439" spans="1:5">
      <c r="A439" s="26" t="s">
        <v>1176</v>
      </c>
      <c r="B439" s="60" t="s">
        <v>9</v>
      </c>
      <c r="C439" s="60" t="s">
        <v>991</v>
      </c>
      <c r="D439" s="3" t="s">
        <v>2368</v>
      </c>
      <c r="E439" s="15" t="s">
        <v>3391</v>
      </c>
    </row>
    <row r="440" spans="1:5">
      <c r="A440" s="26" t="s">
        <v>551</v>
      </c>
      <c r="B440" s="60" t="s">
        <v>9</v>
      </c>
      <c r="C440" s="60" t="s">
        <v>552</v>
      </c>
      <c r="D440" s="3" t="s">
        <v>2368</v>
      </c>
      <c r="E440" s="15" t="s">
        <v>3391</v>
      </c>
    </row>
    <row r="441" spans="1:5">
      <c r="A441" s="26" t="s">
        <v>8</v>
      </c>
      <c r="B441" s="60" t="s">
        <v>9</v>
      </c>
      <c r="C441" s="60" t="s">
        <v>10</v>
      </c>
      <c r="D441" s="3" t="s">
        <v>3389</v>
      </c>
      <c r="E441" s="26" t="s">
        <v>3390</v>
      </c>
    </row>
    <row r="442" spans="1:5">
      <c r="A442" s="26" t="s">
        <v>1663</v>
      </c>
      <c r="B442" s="60" t="s">
        <v>9</v>
      </c>
      <c r="C442" s="60" t="s">
        <v>541</v>
      </c>
      <c r="D442" s="3" t="s">
        <v>3389</v>
      </c>
      <c r="E442" s="26" t="s">
        <v>3390</v>
      </c>
    </row>
    <row r="443" spans="1:5">
      <c r="A443" s="26"/>
      <c r="B443" s="60" t="s">
        <v>909</v>
      </c>
      <c r="C443" s="60" t="s">
        <v>910</v>
      </c>
      <c r="D443" s="3" t="s">
        <v>3389</v>
      </c>
      <c r="E443" s="26" t="s">
        <v>3390</v>
      </c>
    </row>
    <row r="444" spans="1:5">
      <c r="A444" s="26" t="s">
        <v>1391</v>
      </c>
      <c r="B444" s="60" t="s">
        <v>1392</v>
      </c>
      <c r="C444" s="60" t="s">
        <v>552</v>
      </c>
      <c r="D444" s="3" t="s">
        <v>2368</v>
      </c>
      <c r="E444" s="15" t="s">
        <v>3391</v>
      </c>
    </row>
    <row r="445" spans="1:5">
      <c r="A445" s="26" t="s">
        <v>1365</v>
      </c>
      <c r="B445" s="60" t="s">
        <v>1366</v>
      </c>
      <c r="C445" s="60" t="s">
        <v>357</v>
      </c>
      <c r="D445" s="3" t="s">
        <v>3389</v>
      </c>
      <c r="E445" s="26" t="s">
        <v>3390</v>
      </c>
    </row>
    <row r="446" spans="1:5">
      <c r="A446" s="26" t="s">
        <v>1607</v>
      </c>
      <c r="B446" s="60" t="s">
        <v>1608</v>
      </c>
      <c r="C446" s="60" t="s">
        <v>1609</v>
      </c>
      <c r="D446" s="3" t="s">
        <v>2368</v>
      </c>
      <c r="E446" s="15" t="s">
        <v>3391</v>
      </c>
    </row>
    <row r="447" spans="1:5">
      <c r="A447" s="26" t="s">
        <v>1745</v>
      </c>
      <c r="B447" s="60" t="s">
        <v>1746</v>
      </c>
      <c r="C447" s="60" t="s">
        <v>1747</v>
      </c>
      <c r="D447" s="3" t="s">
        <v>2368</v>
      </c>
      <c r="E447" s="15" t="s">
        <v>3391</v>
      </c>
    </row>
    <row r="448" spans="1:5">
      <c r="A448" s="26" t="s">
        <v>118</v>
      </c>
      <c r="B448" s="60" t="s">
        <v>119</v>
      </c>
      <c r="C448" s="60" t="s">
        <v>120</v>
      </c>
      <c r="D448" s="3" t="s">
        <v>3389</v>
      </c>
      <c r="E448" s="26" t="s">
        <v>3390</v>
      </c>
    </row>
    <row r="449" spans="1:5">
      <c r="A449" s="26" t="s">
        <v>2136</v>
      </c>
      <c r="B449" s="60" t="s">
        <v>1077</v>
      </c>
      <c r="C449" s="60" t="s">
        <v>86</v>
      </c>
      <c r="D449" s="3" t="s">
        <v>2368</v>
      </c>
      <c r="E449" s="15" t="s">
        <v>3391</v>
      </c>
    </row>
    <row r="450" spans="1:5">
      <c r="A450" s="26" t="s">
        <v>1076</v>
      </c>
      <c r="B450" s="60" t="s">
        <v>1077</v>
      </c>
      <c r="C450" s="60" t="s">
        <v>1078</v>
      </c>
      <c r="D450" s="3" t="s">
        <v>2368</v>
      </c>
      <c r="E450" s="15" t="s">
        <v>3391</v>
      </c>
    </row>
    <row r="451" spans="1:5">
      <c r="A451" s="26" t="s">
        <v>1376</v>
      </c>
      <c r="B451" s="60" t="s">
        <v>972</v>
      </c>
      <c r="C451" s="60" t="s">
        <v>648</v>
      </c>
      <c r="D451" s="3" t="s">
        <v>2368</v>
      </c>
      <c r="E451" s="15" t="s">
        <v>3391</v>
      </c>
    </row>
    <row r="452" spans="1:5">
      <c r="A452" s="26" t="s">
        <v>971</v>
      </c>
      <c r="B452" s="60" t="s">
        <v>972</v>
      </c>
      <c r="C452" s="60" t="s">
        <v>973</v>
      </c>
      <c r="D452" s="3" t="s">
        <v>2368</v>
      </c>
      <c r="E452" s="15" t="s">
        <v>3391</v>
      </c>
    </row>
    <row r="453" spans="1:5">
      <c r="A453" s="26" t="s">
        <v>1325</v>
      </c>
      <c r="B453" s="60" t="s">
        <v>1326</v>
      </c>
      <c r="C453" s="60" t="s">
        <v>1327</v>
      </c>
      <c r="D453" s="3" t="s">
        <v>2368</v>
      </c>
      <c r="E453" s="15" t="s">
        <v>3391</v>
      </c>
    </row>
    <row r="454" spans="1:5">
      <c r="A454" s="26" t="s">
        <v>1352</v>
      </c>
      <c r="B454" s="60" t="s">
        <v>1326</v>
      </c>
      <c r="C454" s="60" t="s">
        <v>234</v>
      </c>
      <c r="D454" s="3" t="s">
        <v>2368</v>
      </c>
      <c r="E454" s="15" t="s">
        <v>3391</v>
      </c>
    </row>
    <row r="455" spans="1:5">
      <c r="A455" s="26" t="s">
        <v>2277</v>
      </c>
      <c r="B455" s="60" t="s">
        <v>2278</v>
      </c>
      <c r="C455" s="60" t="s">
        <v>2279</v>
      </c>
      <c r="D455" s="3" t="s">
        <v>2368</v>
      </c>
      <c r="E455" s="15" t="s">
        <v>3391</v>
      </c>
    </row>
    <row r="456" spans="1:5">
      <c r="A456" s="26" t="s">
        <v>1784</v>
      </c>
      <c r="B456" s="60" t="s">
        <v>897</v>
      </c>
      <c r="C456" s="60" t="s">
        <v>302</v>
      </c>
      <c r="D456" s="3" t="s">
        <v>2368</v>
      </c>
      <c r="E456" s="15" t="s">
        <v>3391</v>
      </c>
    </row>
    <row r="457" spans="1:5">
      <c r="A457" s="26" t="s">
        <v>2000</v>
      </c>
      <c r="B457" s="60" t="s">
        <v>897</v>
      </c>
      <c r="C457" s="60" t="s">
        <v>917</v>
      </c>
      <c r="D457" s="3" t="s">
        <v>2368</v>
      </c>
      <c r="E457" s="15" t="s">
        <v>3391</v>
      </c>
    </row>
    <row r="458" spans="1:5">
      <c r="A458" s="26" t="s">
        <v>1710</v>
      </c>
      <c r="B458" s="60" t="s">
        <v>897</v>
      </c>
      <c r="C458" s="60" t="s">
        <v>1711</v>
      </c>
      <c r="D458" s="3" t="s">
        <v>2368</v>
      </c>
      <c r="E458" s="15" t="s">
        <v>3391</v>
      </c>
    </row>
    <row r="459" spans="1:5">
      <c r="A459" s="26"/>
      <c r="B459" s="60" t="s">
        <v>897</v>
      </c>
      <c r="C459" s="60" t="s">
        <v>450</v>
      </c>
      <c r="D459" s="3" t="s">
        <v>3389</v>
      </c>
      <c r="E459" s="26" t="s">
        <v>3390</v>
      </c>
    </row>
    <row r="460" spans="1:5">
      <c r="A460" s="26" t="s">
        <v>502</v>
      </c>
      <c r="B460" s="60" t="s">
        <v>503</v>
      </c>
      <c r="C460" s="60" t="s">
        <v>504</v>
      </c>
      <c r="D460" s="3" t="s">
        <v>2368</v>
      </c>
      <c r="E460" s="15" t="s">
        <v>3391</v>
      </c>
    </row>
    <row r="461" spans="1:5">
      <c r="A461" s="26" t="s">
        <v>2295</v>
      </c>
      <c r="B461" s="60" t="s">
        <v>503</v>
      </c>
      <c r="C461" s="60" t="s">
        <v>1138</v>
      </c>
      <c r="D461" s="3" t="s">
        <v>2368</v>
      </c>
      <c r="E461" s="15" t="s">
        <v>3391</v>
      </c>
    </row>
    <row r="462" spans="1:5">
      <c r="A462" s="26" t="s">
        <v>2228</v>
      </c>
      <c r="B462" s="60" t="s">
        <v>2229</v>
      </c>
      <c r="C462" s="60" t="s">
        <v>2230</v>
      </c>
      <c r="D462" s="3" t="s">
        <v>2368</v>
      </c>
      <c r="E462" s="15" t="s">
        <v>3391</v>
      </c>
    </row>
    <row r="463" spans="1:5">
      <c r="A463" s="26" t="s">
        <v>1139</v>
      </c>
      <c r="B463" s="60" t="s">
        <v>1140</v>
      </c>
      <c r="C463" s="60" t="s">
        <v>956</v>
      </c>
      <c r="D463" s="3" t="s">
        <v>2368</v>
      </c>
      <c r="E463" s="15" t="s">
        <v>3391</v>
      </c>
    </row>
    <row r="464" spans="1:5">
      <c r="A464" s="26" t="s">
        <v>1965</v>
      </c>
      <c r="B464" s="60" t="s">
        <v>1966</v>
      </c>
      <c r="C464" s="60" t="s">
        <v>1967</v>
      </c>
      <c r="D464" s="3" t="s">
        <v>2368</v>
      </c>
      <c r="E464" s="15" t="s">
        <v>3391</v>
      </c>
    </row>
    <row r="465" spans="1:5">
      <c r="A465" s="26" t="s">
        <v>29</v>
      </c>
      <c r="B465" s="60" t="s">
        <v>30</v>
      </c>
      <c r="C465" s="60" t="s">
        <v>31</v>
      </c>
      <c r="D465" s="3" t="s">
        <v>3389</v>
      </c>
      <c r="E465" s="26" t="s">
        <v>3390</v>
      </c>
    </row>
    <row r="466" spans="1:5">
      <c r="A466" s="26" t="s">
        <v>270</v>
      </c>
      <c r="B466" s="60" t="s">
        <v>271</v>
      </c>
      <c r="C466" s="60" t="s">
        <v>272</v>
      </c>
      <c r="D466" s="3" t="s">
        <v>2368</v>
      </c>
      <c r="E466" s="15" t="s">
        <v>3391</v>
      </c>
    </row>
    <row r="467" spans="1:5">
      <c r="A467" s="17" t="s">
        <v>2632</v>
      </c>
      <c r="B467" s="62" t="s">
        <v>2633</v>
      </c>
      <c r="C467" s="62" t="s">
        <v>1410</v>
      </c>
      <c r="D467" s="2" t="s">
        <v>2368</v>
      </c>
      <c r="E467" s="15" t="s">
        <v>3391</v>
      </c>
    </row>
    <row r="468" spans="1:5">
      <c r="A468" s="26" t="s">
        <v>508</v>
      </c>
      <c r="B468" s="60" t="s">
        <v>509</v>
      </c>
      <c r="C468" s="60" t="s">
        <v>510</v>
      </c>
      <c r="D468" s="3" t="s">
        <v>2368</v>
      </c>
      <c r="E468" s="15" t="s">
        <v>3391</v>
      </c>
    </row>
    <row r="469" spans="1:5">
      <c r="A469" s="26" t="s">
        <v>2252</v>
      </c>
      <c r="B469" s="60" t="s">
        <v>509</v>
      </c>
      <c r="C469" s="60" t="s">
        <v>2253</v>
      </c>
      <c r="D469" s="3" t="s">
        <v>3389</v>
      </c>
      <c r="E469" s="26" t="s">
        <v>3390</v>
      </c>
    </row>
    <row r="470" spans="1:5">
      <c r="A470" s="26" t="s">
        <v>1491</v>
      </c>
      <c r="B470" s="60" t="s">
        <v>836</v>
      </c>
      <c r="C470" s="60" t="s">
        <v>414</v>
      </c>
      <c r="D470" s="3" t="s">
        <v>2368</v>
      </c>
      <c r="E470" s="15" t="s">
        <v>3391</v>
      </c>
    </row>
    <row r="471" spans="1:5">
      <c r="A471" s="26" t="s">
        <v>835</v>
      </c>
      <c r="B471" s="60" t="s">
        <v>836</v>
      </c>
      <c r="C471" s="60" t="s">
        <v>450</v>
      </c>
      <c r="D471" s="3" t="s">
        <v>2368</v>
      </c>
      <c r="E471" s="15" t="s">
        <v>3391</v>
      </c>
    </row>
    <row r="472" spans="1:5">
      <c r="A472" s="26" t="s">
        <v>2271</v>
      </c>
      <c r="B472" s="60" t="s">
        <v>2272</v>
      </c>
      <c r="C472" s="60" t="s">
        <v>1159</v>
      </c>
      <c r="D472" s="3" t="s">
        <v>2368</v>
      </c>
      <c r="E472" s="15" t="s">
        <v>3391</v>
      </c>
    </row>
    <row r="473" spans="1:5">
      <c r="A473" s="26" t="s">
        <v>1643</v>
      </c>
      <c r="B473" s="60" t="s">
        <v>1644</v>
      </c>
      <c r="C473" s="60" t="s">
        <v>1645</v>
      </c>
      <c r="D473" s="3" t="s">
        <v>2368</v>
      </c>
      <c r="E473" s="15" t="s">
        <v>3391</v>
      </c>
    </row>
    <row r="474" spans="1:5">
      <c r="A474" s="26" t="s">
        <v>2250</v>
      </c>
      <c r="B474" s="60" t="s">
        <v>2251</v>
      </c>
      <c r="C474" s="60" t="s">
        <v>450</v>
      </c>
      <c r="D474" s="3" t="s">
        <v>3389</v>
      </c>
      <c r="E474" s="26" t="s">
        <v>3390</v>
      </c>
    </row>
    <row r="475" spans="1:5">
      <c r="A475" s="26" t="s">
        <v>152</v>
      </c>
      <c r="B475" s="60" t="s">
        <v>153</v>
      </c>
      <c r="C475" s="60" t="s">
        <v>154</v>
      </c>
      <c r="D475" s="3" t="s">
        <v>2368</v>
      </c>
      <c r="E475" s="15" t="s">
        <v>3391</v>
      </c>
    </row>
    <row r="476" spans="1:5">
      <c r="A476" s="26" t="s">
        <v>974</v>
      </c>
      <c r="B476" s="60" t="s">
        <v>975</v>
      </c>
      <c r="C476" s="60" t="s">
        <v>244</v>
      </c>
      <c r="D476" s="3" t="s">
        <v>2368</v>
      </c>
      <c r="E476" s="15" t="s">
        <v>3391</v>
      </c>
    </row>
    <row r="477" spans="1:5">
      <c r="A477" s="26" t="s">
        <v>73</v>
      </c>
      <c r="B477" s="60" t="s">
        <v>74</v>
      </c>
      <c r="C477" s="60" t="s">
        <v>40</v>
      </c>
      <c r="D477" s="3" t="s">
        <v>3389</v>
      </c>
      <c r="E477" s="26" t="s">
        <v>3390</v>
      </c>
    </row>
    <row r="478" spans="1:5">
      <c r="A478" s="26" t="s">
        <v>418</v>
      </c>
      <c r="B478" s="60" t="s">
        <v>419</v>
      </c>
      <c r="C478" s="60" t="s">
        <v>420</v>
      </c>
      <c r="D478" s="3" t="s">
        <v>2368</v>
      </c>
      <c r="E478" s="15" t="s">
        <v>3391</v>
      </c>
    </row>
    <row r="479" spans="1:5">
      <c r="A479" s="26" t="s">
        <v>418</v>
      </c>
      <c r="B479" s="60" t="s">
        <v>419</v>
      </c>
      <c r="C479" s="60" t="s">
        <v>420</v>
      </c>
      <c r="D479" s="3" t="s">
        <v>2368</v>
      </c>
      <c r="E479" s="15" t="s">
        <v>3391</v>
      </c>
    </row>
    <row r="480" spans="1:5">
      <c r="A480" s="26" t="s">
        <v>1495</v>
      </c>
      <c r="B480" s="60" t="s">
        <v>419</v>
      </c>
      <c r="C480" s="60" t="s">
        <v>1496</v>
      </c>
      <c r="D480" s="3" t="s">
        <v>2368</v>
      </c>
      <c r="E480" s="15" t="s">
        <v>3391</v>
      </c>
    </row>
    <row r="481" spans="1:5">
      <c r="A481" s="26" t="s">
        <v>2017</v>
      </c>
      <c r="B481" s="60" t="s">
        <v>419</v>
      </c>
      <c r="C481" s="60" t="s">
        <v>106</v>
      </c>
      <c r="D481" s="3" t="s">
        <v>2368</v>
      </c>
      <c r="E481" s="15" t="s">
        <v>3391</v>
      </c>
    </row>
    <row r="482" spans="1:5">
      <c r="A482" s="26"/>
      <c r="B482" s="60" t="s">
        <v>905</v>
      </c>
      <c r="C482" s="60" t="s">
        <v>648</v>
      </c>
      <c r="D482" s="3" t="s">
        <v>3389</v>
      </c>
      <c r="E482" s="26" t="s">
        <v>3390</v>
      </c>
    </row>
    <row r="483" spans="1:5">
      <c r="A483" s="26" t="s">
        <v>402</v>
      </c>
      <c r="B483" s="60" t="s">
        <v>403</v>
      </c>
      <c r="C483" s="60" t="s">
        <v>404</v>
      </c>
      <c r="D483" s="3" t="s">
        <v>2368</v>
      </c>
      <c r="E483" s="15" t="s">
        <v>3391</v>
      </c>
    </row>
    <row r="484" spans="1:5">
      <c r="A484" s="17" t="s">
        <v>2634</v>
      </c>
      <c r="B484" s="62" t="s">
        <v>2635</v>
      </c>
      <c r="C484" s="62" t="s">
        <v>2636</v>
      </c>
      <c r="D484" s="2" t="s">
        <v>2368</v>
      </c>
      <c r="E484" s="15" t="s">
        <v>3391</v>
      </c>
    </row>
    <row r="485" spans="1:5">
      <c r="A485" s="19" t="s">
        <v>2374</v>
      </c>
      <c r="B485" s="61" t="s">
        <v>2637</v>
      </c>
      <c r="C485" s="61"/>
      <c r="D485" s="2" t="s">
        <v>2368</v>
      </c>
      <c r="E485" s="15" t="s">
        <v>3391</v>
      </c>
    </row>
    <row r="486" spans="1:5">
      <c r="A486" s="21" t="s">
        <v>2638</v>
      </c>
      <c r="B486" s="66" t="s">
        <v>2639</v>
      </c>
      <c r="C486" s="66" t="s">
        <v>2640</v>
      </c>
      <c r="D486" s="2" t="s">
        <v>2368</v>
      </c>
      <c r="E486" s="15" t="s">
        <v>3391</v>
      </c>
    </row>
    <row r="487" spans="1:5">
      <c r="A487" s="26" t="s">
        <v>1915</v>
      </c>
      <c r="B487" s="60" t="s">
        <v>1916</v>
      </c>
      <c r="C487" s="60" t="s">
        <v>1917</v>
      </c>
      <c r="D487" s="3" t="s">
        <v>3389</v>
      </c>
      <c r="E487" s="26" t="s">
        <v>3390</v>
      </c>
    </row>
    <row r="488" spans="1:5">
      <c r="A488" s="26" t="s">
        <v>2168</v>
      </c>
      <c r="B488" s="60" t="s">
        <v>2169</v>
      </c>
      <c r="C488" s="60" t="s">
        <v>1169</v>
      </c>
      <c r="D488" s="3" t="s">
        <v>2368</v>
      </c>
      <c r="E488" s="15" t="s">
        <v>3391</v>
      </c>
    </row>
    <row r="489" spans="1:5">
      <c r="A489" s="26" t="s">
        <v>1349</v>
      </c>
      <c r="B489" s="60" t="s">
        <v>1350</v>
      </c>
      <c r="C489" s="60" t="s">
        <v>1061</v>
      </c>
      <c r="D489" s="3" t="s">
        <v>2368</v>
      </c>
      <c r="E489" s="15" t="s">
        <v>3391</v>
      </c>
    </row>
    <row r="490" spans="1:5">
      <c r="A490" s="26" t="s">
        <v>1356</v>
      </c>
      <c r="B490" s="60" t="s">
        <v>1357</v>
      </c>
      <c r="C490" s="60" t="s">
        <v>552</v>
      </c>
      <c r="D490" s="3" t="s">
        <v>2368</v>
      </c>
      <c r="E490" s="15" t="s">
        <v>3391</v>
      </c>
    </row>
    <row r="491" spans="1:5">
      <c r="A491" s="26" t="s">
        <v>300</v>
      </c>
      <c r="B491" s="60" t="s">
        <v>301</v>
      </c>
      <c r="C491" s="60" t="s">
        <v>302</v>
      </c>
      <c r="D491" s="3" t="s">
        <v>2368</v>
      </c>
      <c r="E491" s="15" t="s">
        <v>3391</v>
      </c>
    </row>
    <row r="492" spans="1:5">
      <c r="A492" s="26" t="s">
        <v>1111</v>
      </c>
      <c r="B492" s="60" t="s">
        <v>1112</v>
      </c>
      <c r="C492" s="60" t="s">
        <v>1113</v>
      </c>
      <c r="D492" s="3" t="s">
        <v>2368</v>
      </c>
      <c r="E492" s="15" t="s">
        <v>3391</v>
      </c>
    </row>
    <row r="493" spans="1:5">
      <c r="A493" s="26" t="s">
        <v>2205</v>
      </c>
      <c r="B493" s="60" t="s">
        <v>1112</v>
      </c>
      <c r="C493" s="60" t="s">
        <v>2206</v>
      </c>
      <c r="D493" s="3" t="s">
        <v>2368</v>
      </c>
      <c r="E493" s="15" t="s">
        <v>3391</v>
      </c>
    </row>
    <row r="494" spans="1:5">
      <c r="A494" s="26" t="s">
        <v>1351</v>
      </c>
      <c r="B494" s="60" t="s">
        <v>1112</v>
      </c>
      <c r="C494" s="60" t="s">
        <v>100</v>
      </c>
      <c r="D494" s="3" t="s">
        <v>2368</v>
      </c>
      <c r="E494" s="15" t="s">
        <v>3391</v>
      </c>
    </row>
    <row r="495" spans="1:5">
      <c r="A495" s="26" t="s">
        <v>2344</v>
      </c>
      <c r="B495" s="60" t="s">
        <v>1112</v>
      </c>
      <c r="C495" s="60" t="s">
        <v>481</v>
      </c>
      <c r="D495" s="3" t="s">
        <v>2368</v>
      </c>
      <c r="E495" s="15" t="s">
        <v>3391</v>
      </c>
    </row>
    <row r="496" spans="1:5">
      <c r="A496" s="26" t="s">
        <v>1921</v>
      </c>
      <c r="B496" s="60" t="s">
        <v>1112</v>
      </c>
      <c r="C496" s="60" t="s">
        <v>1922</v>
      </c>
      <c r="D496" s="3" t="s">
        <v>3389</v>
      </c>
      <c r="E496" s="26" t="s">
        <v>3390</v>
      </c>
    </row>
    <row r="497" spans="1:5">
      <c r="A497" s="26" t="s">
        <v>925</v>
      </c>
      <c r="B497" s="60" t="s">
        <v>926</v>
      </c>
      <c r="C497" s="60" t="s">
        <v>927</v>
      </c>
      <c r="D497" s="3" t="s">
        <v>3389</v>
      </c>
      <c r="E497" s="26" t="s">
        <v>3390</v>
      </c>
    </row>
    <row r="498" spans="1:5">
      <c r="A498" s="26" t="s">
        <v>1488</v>
      </c>
      <c r="B498" s="60" t="s">
        <v>763</v>
      </c>
      <c r="C498" s="60" t="s">
        <v>764</v>
      </c>
      <c r="D498" s="3" t="s">
        <v>2368</v>
      </c>
      <c r="E498" s="15" t="s">
        <v>3391</v>
      </c>
    </row>
    <row r="499" spans="1:5">
      <c r="A499" s="26" t="s">
        <v>1141</v>
      </c>
      <c r="B499" s="60" t="s">
        <v>763</v>
      </c>
      <c r="C499" s="60" t="s">
        <v>474</v>
      </c>
      <c r="D499" s="3" t="s">
        <v>2368</v>
      </c>
      <c r="E499" s="15" t="s">
        <v>3391</v>
      </c>
    </row>
    <row r="500" spans="1:5">
      <c r="A500" s="26" t="s">
        <v>1393</v>
      </c>
      <c r="B500" s="60" t="s">
        <v>763</v>
      </c>
      <c r="C500" s="60" t="s">
        <v>635</v>
      </c>
      <c r="D500" s="3" t="s">
        <v>2368</v>
      </c>
      <c r="E500" s="15" t="s">
        <v>3391</v>
      </c>
    </row>
    <row r="501" spans="1:5">
      <c r="A501" s="26" t="s">
        <v>762</v>
      </c>
      <c r="B501" s="60" t="s">
        <v>763</v>
      </c>
      <c r="C501" s="60" t="s">
        <v>764</v>
      </c>
      <c r="D501" s="3" t="s">
        <v>2368</v>
      </c>
      <c r="E501" s="15" t="s">
        <v>3391</v>
      </c>
    </row>
    <row r="502" spans="1:5">
      <c r="A502" s="26" t="s">
        <v>1131</v>
      </c>
      <c r="B502" s="60" t="s">
        <v>1132</v>
      </c>
      <c r="C502" s="60" t="s">
        <v>1133</v>
      </c>
      <c r="D502" s="3" t="s">
        <v>2368</v>
      </c>
      <c r="E502" s="15" t="s">
        <v>3391</v>
      </c>
    </row>
    <row r="503" spans="1:5">
      <c r="A503" s="26" t="s">
        <v>2023</v>
      </c>
      <c r="B503" s="60" t="s">
        <v>2024</v>
      </c>
      <c r="C503" s="60" t="s">
        <v>2025</v>
      </c>
      <c r="D503" s="3" t="s">
        <v>2368</v>
      </c>
      <c r="E503" s="15" t="s">
        <v>3391</v>
      </c>
    </row>
    <row r="504" spans="1:5">
      <c r="A504" s="26" t="s">
        <v>255</v>
      </c>
      <c r="B504" s="60" t="s">
        <v>256</v>
      </c>
      <c r="C504" s="60" t="s">
        <v>257</v>
      </c>
      <c r="D504" s="3" t="s">
        <v>3389</v>
      </c>
      <c r="E504" s="26" t="s">
        <v>3390</v>
      </c>
    </row>
    <row r="505" spans="1:5">
      <c r="A505" s="26" t="s">
        <v>26</v>
      </c>
      <c r="B505" s="60" t="s">
        <v>27</v>
      </c>
      <c r="C505" s="60" t="s">
        <v>28</v>
      </c>
      <c r="D505" s="3" t="s">
        <v>3389</v>
      </c>
      <c r="E505" s="26" t="s">
        <v>3390</v>
      </c>
    </row>
    <row r="506" spans="1:5">
      <c r="A506" s="26" t="s">
        <v>137</v>
      </c>
      <c r="B506" s="60" t="s">
        <v>138</v>
      </c>
      <c r="C506" s="60" t="s">
        <v>139</v>
      </c>
      <c r="D506" s="3" t="s">
        <v>2368</v>
      </c>
      <c r="E506" s="15" t="s">
        <v>3391</v>
      </c>
    </row>
    <row r="507" spans="1:5">
      <c r="A507" s="26" t="s">
        <v>1311</v>
      </c>
      <c r="B507" s="60" t="s">
        <v>1312</v>
      </c>
      <c r="C507" s="60" t="s">
        <v>447</v>
      </c>
      <c r="D507" s="3" t="s">
        <v>2368</v>
      </c>
      <c r="E507" s="15" t="s">
        <v>3391</v>
      </c>
    </row>
    <row r="508" spans="1:5">
      <c r="A508" s="26" t="s">
        <v>1142</v>
      </c>
      <c r="B508" s="60" t="s">
        <v>288</v>
      </c>
      <c r="C508" s="60" t="s">
        <v>374</v>
      </c>
      <c r="D508" s="3" t="s">
        <v>2368</v>
      </c>
      <c r="E508" s="15" t="s">
        <v>3391</v>
      </c>
    </row>
    <row r="509" spans="1:5">
      <c r="A509" s="17" t="s">
        <v>2641</v>
      </c>
      <c r="B509" s="62" t="s">
        <v>288</v>
      </c>
      <c r="C509" s="62" t="s">
        <v>45</v>
      </c>
      <c r="D509" s="2" t="s">
        <v>2368</v>
      </c>
      <c r="E509" s="15" t="s">
        <v>3391</v>
      </c>
    </row>
    <row r="510" spans="1:5">
      <c r="A510" s="26" t="s">
        <v>1456</v>
      </c>
      <c r="B510" s="60" t="s">
        <v>1457</v>
      </c>
      <c r="C510" s="60" t="s">
        <v>637</v>
      </c>
      <c r="D510" s="3" t="s">
        <v>2368</v>
      </c>
      <c r="E510" s="15" t="s">
        <v>3391</v>
      </c>
    </row>
    <row r="511" spans="1:5">
      <c r="A511" s="17" t="s">
        <v>2642</v>
      </c>
      <c r="B511" s="62" t="s">
        <v>2056</v>
      </c>
      <c r="C511" s="62" t="s">
        <v>425</v>
      </c>
      <c r="D511" s="2" t="s">
        <v>2368</v>
      </c>
      <c r="E511" s="15" t="s">
        <v>3391</v>
      </c>
    </row>
    <row r="512" spans="1:5">
      <c r="A512" s="26" t="s">
        <v>189</v>
      </c>
      <c r="B512" s="60" t="s">
        <v>190</v>
      </c>
      <c r="C512" s="60" t="s">
        <v>191</v>
      </c>
      <c r="D512" s="3" t="s">
        <v>2368</v>
      </c>
      <c r="E512" s="15" t="s">
        <v>3391</v>
      </c>
    </row>
    <row r="513" spans="1:5">
      <c r="A513" s="26" t="s">
        <v>473</v>
      </c>
      <c r="B513" s="60" t="s">
        <v>190</v>
      </c>
      <c r="C513" s="60" t="s">
        <v>474</v>
      </c>
      <c r="D513" s="3" t="s">
        <v>2368</v>
      </c>
      <c r="E513" s="15" t="s">
        <v>3391</v>
      </c>
    </row>
    <row r="514" spans="1:5">
      <c r="A514" s="17" t="s">
        <v>2643</v>
      </c>
      <c r="B514" s="62" t="s">
        <v>645</v>
      </c>
      <c r="C514" s="62" t="s">
        <v>2644</v>
      </c>
      <c r="D514" s="2" t="s">
        <v>2368</v>
      </c>
      <c r="E514" s="15" t="s">
        <v>3391</v>
      </c>
    </row>
    <row r="515" spans="1:5">
      <c r="A515" s="21" t="s">
        <v>2645</v>
      </c>
      <c r="B515" s="66" t="s">
        <v>645</v>
      </c>
      <c r="C515" s="66" t="s">
        <v>2646</v>
      </c>
      <c r="D515" s="2" t="s">
        <v>2368</v>
      </c>
      <c r="E515" s="15" t="s">
        <v>3391</v>
      </c>
    </row>
    <row r="516" spans="1:5">
      <c r="A516" s="26" t="s">
        <v>2087</v>
      </c>
      <c r="B516" s="60" t="s">
        <v>2088</v>
      </c>
      <c r="C516" s="60" t="s">
        <v>2089</v>
      </c>
      <c r="D516" s="3" t="s">
        <v>2368</v>
      </c>
      <c r="E516" s="15" t="s">
        <v>3391</v>
      </c>
    </row>
    <row r="517" spans="1:5">
      <c r="A517" s="26" t="s">
        <v>1719</v>
      </c>
      <c r="B517" s="60" t="s">
        <v>62</v>
      </c>
      <c r="C517" s="60" t="s">
        <v>1490</v>
      </c>
      <c r="D517" s="3" t="s">
        <v>2368</v>
      </c>
      <c r="E517" s="15" t="s">
        <v>3391</v>
      </c>
    </row>
    <row r="518" spans="1:5">
      <c r="A518" s="26" t="s">
        <v>243</v>
      </c>
      <c r="B518" s="60" t="s">
        <v>62</v>
      </c>
      <c r="C518" s="60" t="s">
        <v>244</v>
      </c>
      <c r="D518" s="3" t="s">
        <v>2368</v>
      </c>
      <c r="E518" s="15" t="s">
        <v>3391</v>
      </c>
    </row>
    <row r="519" spans="1:5">
      <c r="A519" s="26" t="s">
        <v>61</v>
      </c>
      <c r="B519" s="60" t="s">
        <v>62</v>
      </c>
      <c r="C519" s="60" t="s">
        <v>63</v>
      </c>
      <c r="D519" s="3" t="s">
        <v>3389</v>
      </c>
      <c r="E519" s="26" t="s">
        <v>3390</v>
      </c>
    </row>
    <row r="520" spans="1:5">
      <c r="A520" s="26" t="s">
        <v>2182</v>
      </c>
      <c r="B520" s="60" t="s">
        <v>2183</v>
      </c>
      <c r="C520" s="60" t="s">
        <v>86</v>
      </c>
      <c r="D520" s="3" t="s">
        <v>3389</v>
      </c>
      <c r="E520" s="26" t="s">
        <v>3390</v>
      </c>
    </row>
    <row r="521" spans="1:5">
      <c r="A521" s="26" t="s">
        <v>1931</v>
      </c>
      <c r="B521" s="60" t="s">
        <v>1932</v>
      </c>
      <c r="C521" s="60" t="s">
        <v>1513</v>
      </c>
      <c r="D521" s="3" t="s">
        <v>3389</v>
      </c>
      <c r="E521" s="26" t="s">
        <v>3390</v>
      </c>
    </row>
    <row r="522" spans="1:5">
      <c r="A522" s="26" t="s">
        <v>1342</v>
      </c>
      <c r="B522" s="60" t="s">
        <v>1343</v>
      </c>
      <c r="C522" s="60" t="s">
        <v>302</v>
      </c>
      <c r="D522" s="3" t="s">
        <v>2368</v>
      </c>
      <c r="E522" s="15" t="s">
        <v>3391</v>
      </c>
    </row>
    <row r="523" spans="1:5">
      <c r="A523" s="17" t="s">
        <v>2647</v>
      </c>
      <c r="B523" s="62" t="s">
        <v>2648</v>
      </c>
      <c r="C523" s="62" t="s">
        <v>2649</v>
      </c>
      <c r="D523" s="2" t="s">
        <v>2368</v>
      </c>
      <c r="E523" s="15" t="s">
        <v>3391</v>
      </c>
    </row>
    <row r="524" spans="1:5">
      <c r="A524" s="26" t="s">
        <v>1160</v>
      </c>
      <c r="B524" s="60" t="s">
        <v>1161</v>
      </c>
      <c r="C524" s="60" t="s">
        <v>1162</v>
      </c>
      <c r="D524" s="3" t="s">
        <v>2368</v>
      </c>
      <c r="E524" s="15" t="s">
        <v>3391</v>
      </c>
    </row>
    <row r="525" spans="1:5">
      <c r="A525" s="26" t="s">
        <v>2256</v>
      </c>
      <c r="B525" s="60" t="s">
        <v>1417</v>
      </c>
      <c r="C525" s="60" t="s">
        <v>698</v>
      </c>
      <c r="D525" s="3" t="s">
        <v>2368</v>
      </c>
      <c r="E525" s="15" t="s">
        <v>3391</v>
      </c>
    </row>
    <row r="526" spans="1:5">
      <c r="A526" s="26" t="s">
        <v>1423</v>
      </c>
      <c r="B526" s="60" t="s">
        <v>1417</v>
      </c>
      <c r="C526" s="60" t="s">
        <v>712</v>
      </c>
      <c r="D526" s="3" t="s">
        <v>2368</v>
      </c>
      <c r="E526" s="15" t="s">
        <v>3391</v>
      </c>
    </row>
    <row r="527" spans="1:5">
      <c r="A527" s="26" t="s">
        <v>2033</v>
      </c>
      <c r="B527" s="60" t="s">
        <v>1417</v>
      </c>
      <c r="C527" s="60" t="s">
        <v>2034</v>
      </c>
      <c r="D527" s="3" t="s">
        <v>2368</v>
      </c>
      <c r="E527" s="15" t="s">
        <v>3391</v>
      </c>
    </row>
    <row r="528" spans="1:5">
      <c r="A528" s="26" t="s">
        <v>1416</v>
      </c>
      <c r="B528" s="60" t="s">
        <v>1417</v>
      </c>
      <c r="C528" s="60" t="s">
        <v>1418</v>
      </c>
      <c r="D528" s="3" t="s">
        <v>3389</v>
      </c>
      <c r="E528" s="26" t="s">
        <v>3390</v>
      </c>
    </row>
    <row r="529" spans="1:5">
      <c r="A529" s="26" t="s">
        <v>1519</v>
      </c>
      <c r="B529" s="60" t="s">
        <v>1520</v>
      </c>
      <c r="C529" s="60" t="s">
        <v>154</v>
      </c>
      <c r="D529" s="3" t="s">
        <v>2368</v>
      </c>
      <c r="E529" s="15" t="s">
        <v>3391</v>
      </c>
    </row>
    <row r="530" spans="1:5">
      <c r="A530" s="21" t="s">
        <v>2650</v>
      </c>
      <c r="B530" s="66" t="s">
        <v>1122</v>
      </c>
      <c r="C530" s="66" t="s">
        <v>9</v>
      </c>
      <c r="D530" s="2" t="s">
        <v>2368</v>
      </c>
      <c r="E530" s="15" t="s">
        <v>3391</v>
      </c>
    </row>
    <row r="531" spans="1:5">
      <c r="A531" s="17" t="s">
        <v>2651</v>
      </c>
      <c r="B531" s="62" t="s">
        <v>1122</v>
      </c>
      <c r="C531" s="62" t="s">
        <v>2652</v>
      </c>
      <c r="D531" s="2" t="s">
        <v>2368</v>
      </c>
      <c r="E531" s="15" t="s">
        <v>3391</v>
      </c>
    </row>
    <row r="532" spans="1:5">
      <c r="A532" s="18">
        <v>151196005</v>
      </c>
      <c r="B532" s="65" t="s">
        <v>2653</v>
      </c>
      <c r="C532" s="65"/>
      <c r="D532" s="2" t="s">
        <v>2368</v>
      </c>
      <c r="E532" s="15" t="s">
        <v>3391</v>
      </c>
    </row>
    <row r="533" spans="1:5">
      <c r="A533" s="26"/>
      <c r="B533" s="60" t="s">
        <v>895</v>
      </c>
      <c r="C533" s="60" t="s">
        <v>896</v>
      </c>
      <c r="D533" s="3" t="s">
        <v>3389</v>
      </c>
      <c r="E533" s="26" t="s">
        <v>3390</v>
      </c>
    </row>
    <row r="534" spans="1:5">
      <c r="A534" s="26" t="s">
        <v>1018</v>
      </c>
      <c r="B534" s="60" t="s">
        <v>1019</v>
      </c>
      <c r="C534" s="60" t="s">
        <v>818</v>
      </c>
      <c r="D534" s="3" t="s">
        <v>2368</v>
      </c>
      <c r="E534" s="15" t="s">
        <v>3391</v>
      </c>
    </row>
    <row r="535" spans="1:5">
      <c r="A535" s="26"/>
      <c r="B535" s="60" t="s">
        <v>1397</v>
      </c>
      <c r="C535" s="60" t="s">
        <v>1398</v>
      </c>
      <c r="D535" s="3" t="s">
        <v>2368</v>
      </c>
      <c r="E535" s="15" t="s">
        <v>3391</v>
      </c>
    </row>
    <row r="536" spans="1:5">
      <c r="A536" s="26" t="s">
        <v>1753</v>
      </c>
      <c r="B536" s="60" t="s">
        <v>1754</v>
      </c>
      <c r="C536" s="60" t="s">
        <v>1755</v>
      </c>
      <c r="D536" s="3" t="s">
        <v>2368</v>
      </c>
      <c r="E536" s="15" t="s">
        <v>3391</v>
      </c>
    </row>
    <row r="537" spans="1:5">
      <c r="A537" s="26" t="s">
        <v>1027</v>
      </c>
      <c r="B537" s="60" t="s">
        <v>1028</v>
      </c>
      <c r="C537" s="60" t="s">
        <v>1029</v>
      </c>
      <c r="D537" s="3" t="s">
        <v>2368</v>
      </c>
      <c r="E537" s="15" t="s">
        <v>3391</v>
      </c>
    </row>
    <row r="538" spans="1:5">
      <c r="A538" s="26" t="s">
        <v>1489</v>
      </c>
      <c r="B538" s="60" t="s">
        <v>1490</v>
      </c>
      <c r="C538" s="60" t="s">
        <v>291</v>
      </c>
      <c r="D538" s="3" t="s">
        <v>2368</v>
      </c>
      <c r="E538" s="15" t="s">
        <v>3391</v>
      </c>
    </row>
    <row r="539" spans="1:5">
      <c r="A539" s="26" t="s">
        <v>529</v>
      </c>
      <c r="B539" s="60" t="s">
        <v>530</v>
      </c>
      <c r="C539" s="60" t="s">
        <v>531</v>
      </c>
      <c r="D539" s="3" t="s">
        <v>2368</v>
      </c>
      <c r="E539" s="15" t="s">
        <v>3391</v>
      </c>
    </row>
    <row r="540" spans="1:5">
      <c r="A540" s="26" t="s">
        <v>2125</v>
      </c>
      <c r="B540" s="60" t="s">
        <v>2126</v>
      </c>
      <c r="C540" s="60" t="s">
        <v>244</v>
      </c>
      <c r="D540" s="3" t="s">
        <v>2368</v>
      </c>
      <c r="E540" s="15" t="s">
        <v>3391</v>
      </c>
    </row>
    <row r="541" spans="1:5">
      <c r="A541" s="26" t="s">
        <v>1944</v>
      </c>
      <c r="B541" s="60" t="s">
        <v>1162</v>
      </c>
      <c r="C541" s="60" t="s">
        <v>1945</v>
      </c>
      <c r="D541" s="3" t="s">
        <v>3389</v>
      </c>
      <c r="E541" s="26" t="s">
        <v>3390</v>
      </c>
    </row>
    <row r="542" spans="1:5">
      <c r="A542" s="18">
        <v>171130502</v>
      </c>
      <c r="B542" s="65" t="s">
        <v>2654</v>
      </c>
      <c r="C542" s="65"/>
      <c r="D542" s="2" t="s">
        <v>2368</v>
      </c>
      <c r="E542" s="15" t="s">
        <v>3391</v>
      </c>
    </row>
    <row r="543" spans="1:5">
      <c r="A543" s="26" t="s">
        <v>767</v>
      </c>
      <c r="B543" s="60" t="s">
        <v>768</v>
      </c>
      <c r="C543" s="60" t="s">
        <v>769</v>
      </c>
      <c r="D543" s="3" t="s">
        <v>2368</v>
      </c>
      <c r="E543" s="15" t="s">
        <v>3391</v>
      </c>
    </row>
    <row r="544" spans="1:5">
      <c r="A544" s="26" t="s">
        <v>163</v>
      </c>
      <c r="B544" s="60" t="s">
        <v>164</v>
      </c>
      <c r="C544" s="60" t="s">
        <v>165</v>
      </c>
      <c r="D544" s="3" t="s">
        <v>2368</v>
      </c>
      <c r="E544" s="15" t="s">
        <v>3391</v>
      </c>
    </row>
    <row r="545" spans="1:5">
      <c r="A545" s="26" t="s">
        <v>960</v>
      </c>
      <c r="B545" s="60" t="s">
        <v>164</v>
      </c>
      <c r="C545" s="60" t="s">
        <v>826</v>
      </c>
      <c r="D545" s="3" t="s">
        <v>2368</v>
      </c>
      <c r="E545" s="15" t="s">
        <v>3391</v>
      </c>
    </row>
    <row r="546" spans="1:5">
      <c r="A546" s="26" t="s">
        <v>553</v>
      </c>
      <c r="B546" s="60" t="s">
        <v>164</v>
      </c>
      <c r="C546" s="60" t="s">
        <v>554</v>
      </c>
      <c r="D546" s="3" t="s">
        <v>2368</v>
      </c>
      <c r="E546" s="15" t="s">
        <v>3391</v>
      </c>
    </row>
    <row r="547" spans="1:5">
      <c r="A547" s="17" t="s">
        <v>2655</v>
      </c>
      <c r="B547" s="62" t="s">
        <v>953</v>
      </c>
      <c r="C547" s="62" t="s">
        <v>284</v>
      </c>
      <c r="D547" s="2" t="s">
        <v>2368</v>
      </c>
      <c r="E547" s="15" t="s">
        <v>3391</v>
      </c>
    </row>
    <row r="548" spans="1:5">
      <c r="A548" s="21" t="s">
        <v>2557</v>
      </c>
      <c r="B548" s="66" t="s">
        <v>953</v>
      </c>
      <c r="C548" s="66" t="s">
        <v>2656</v>
      </c>
      <c r="D548" s="2" t="s">
        <v>2368</v>
      </c>
      <c r="E548" s="15" t="s">
        <v>3391</v>
      </c>
    </row>
    <row r="549" spans="1:5">
      <c r="A549" s="19" t="s">
        <v>2374</v>
      </c>
      <c r="B549" s="61" t="s">
        <v>2657</v>
      </c>
      <c r="C549" s="61"/>
      <c r="D549" s="2" t="s">
        <v>2368</v>
      </c>
      <c r="E549" s="15" t="s">
        <v>3391</v>
      </c>
    </row>
    <row r="550" spans="1:5">
      <c r="A550" s="17" t="s">
        <v>2658</v>
      </c>
      <c r="B550" s="62" t="s">
        <v>100</v>
      </c>
      <c r="C550" s="62" t="s">
        <v>2659</v>
      </c>
      <c r="D550" s="2" t="s">
        <v>2368</v>
      </c>
      <c r="E550" s="15" t="s">
        <v>3391</v>
      </c>
    </row>
    <row r="551" spans="1:5">
      <c r="A551" s="17" t="s">
        <v>2660</v>
      </c>
      <c r="B551" s="62" t="s">
        <v>100</v>
      </c>
      <c r="C551" s="62" t="s">
        <v>2661</v>
      </c>
      <c r="D551" s="2" t="s">
        <v>2368</v>
      </c>
      <c r="E551" s="15" t="s">
        <v>3391</v>
      </c>
    </row>
    <row r="552" spans="1:5">
      <c r="A552" s="18">
        <v>171140087</v>
      </c>
      <c r="B552" s="65" t="s">
        <v>2662</v>
      </c>
      <c r="C552" s="65"/>
      <c r="D552" s="2" t="s">
        <v>2368</v>
      </c>
      <c r="E552" s="15" t="s">
        <v>3391</v>
      </c>
    </row>
    <row r="553" spans="1:5">
      <c r="A553" s="17" t="s">
        <v>2663</v>
      </c>
      <c r="B553" s="62" t="s">
        <v>234</v>
      </c>
      <c r="C553" s="62" t="s">
        <v>642</v>
      </c>
      <c r="D553" s="2" t="s">
        <v>2368</v>
      </c>
      <c r="E553" s="15" t="s">
        <v>3391</v>
      </c>
    </row>
    <row r="554" spans="1:5">
      <c r="A554" s="21" t="s">
        <v>2664</v>
      </c>
      <c r="B554" s="66" t="s">
        <v>234</v>
      </c>
      <c r="C554" s="66" t="s">
        <v>739</v>
      </c>
      <c r="D554" s="2" t="s">
        <v>2368</v>
      </c>
      <c r="E554" s="15" t="s">
        <v>3391</v>
      </c>
    </row>
    <row r="555" spans="1:5">
      <c r="A555" s="16" t="s">
        <v>2665</v>
      </c>
      <c r="B555" s="59" t="s">
        <v>234</v>
      </c>
      <c r="C555" s="59" t="s">
        <v>1417</v>
      </c>
      <c r="D555" s="2" t="s">
        <v>2368</v>
      </c>
      <c r="E555" s="15" t="s">
        <v>3391</v>
      </c>
    </row>
    <row r="556" spans="1:5">
      <c r="A556" s="21" t="s">
        <v>2666</v>
      </c>
      <c r="B556" s="66" t="s">
        <v>2667</v>
      </c>
      <c r="C556" s="66" t="s">
        <v>2668</v>
      </c>
      <c r="D556" s="2" t="s">
        <v>2368</v>
      </c>
      <c r="E556" s="15" t="s">
        <v>3391</v>
      </c>
    </row>
    <row r="557" spans="1:5">
      <c r="A557" s="26" t="s">
        <v>2352</v>
      </c>
      <c r="B557" s="60" t="s">
        <v>2353</v>
      </c>
      <c r="C557" s="60" t="s">
        <v>151</v>
      </c>
      <c r="D557" s="3" t="s">
        <v>2368</v>
      </c>
      <c r="E557" s="15" t="s">
        <v>3391</v>
      </c>
    </row>
    <row r="558" spans="1:5">
      <c r="A558" s="26" t="s">
        <v>1194</v>
      </c>
      <c r="B558" s="60" t="s">
        <v>1195</v>
      </c>
      <c r="C558" s="60" t="s">
        <v>1196</v>
      </c>
      <c r="D558" s="3" t="s">
        <v>2368</v>
      </c>
      <c r="E558" s="15" t="s">
        <v>3391</v>
      </c>
    </row>
    <row r="559" spans="1:5">
      <c r="A559" s="26" t="s">
        <v>1062</v>
      </c>
      <c r="B559" s="60" t="s">
        <v>1063</v>
      </c>
      <c r="C559" s="60" t="s">
        <v>1064</v>
      </c>
      <c r="D559" s="3" t="s">
        <v>2368</v>
      </c>
      <c r="E559" s="15" t="s">
        <v>3391</v>
      </c>
    </row>
    <row r="560" spans="1:5">
      <c r="A560" s="21" t="s">
        <v>2557</v>
      </c>
      <c r="B560" s="66" t="s">
        <v>2669</v>
      </c>
      <c r="C560" s="66" t="s">
        <v>2670</v>
      </c>
      <c r="D560" s="2" t="s">
        <v>2368</v>
      </c>
      <c r="E560" s="15" t="s">
        <v>3391</v>
      </c>
    </row>
    <row r="561" spans="1:5">
      <c r="A561" s="26" t="s">
        <v>1838</v>
      </c>
      <c r="B561" s="60" t="s">
        <v>1839</v>
      </c>
      <c r="C561" s="60" t="s">
        <v>1840</v>
      </c>
      <c r="D561" s="3" t="s">
        <v>2368</v>
      </c>
      <c r="E561" s="15" t="s">
        <v>3391</v>
      </c>
    </row>
    <row r="562" spans="1:5">
      <c r="A562" s="21" t="s">
        <v>2671</v>
      </c>
      <c r="B562" s="66" t="s">
        <v>2672</v>
      </c>
      <c r="C562" s="66" t="s">
        <v>2188</v>
      </c>
      <c r="D562" s="2" t="s">
        <v>2368</v>
      </c>
      <c r="E562" s="15" t="s">
        <v>3391</v>
      </c>
    </row>
    <row r="563" spans="1:5">
      <c r="A563" s="17" t="s">
        <v>2673</v>
      </c>
      <c r="B563" s="59" t="s">
        <v>2674</v>
      </c>
      <c r="C563" s="59"/>
      <c r="D563" s="2" t="s">
        <v>2368</v>
      </c>
      <c r="E563" s="15" t="s">
        <v>3391</v>
      </c>
    </row>
    <row r="564" spans="1:5">
      <c r="A564" s="26" t="s">
        <v>309</v>
      </c>
      <c r="B564" s="60" t="s">
        <v>310</v>
      </c>
      <c r="C564" s="60" t="s">
        <v>311</v>
      </c>
      <c r="D564" s="3" t="s">
        <v>2368</v>
      </c>
      <c r="E564" s="15" t="s">
        <v>3391</v>
      </c>
    </row>
    <row r="565" spans="1:5">
      <c r="A565" s="26" t="s">
        <v>2289</v>
      </c>
      <c r="B565" s="60" t="s">
        <v>154</v>
      </c>
      <c r="C565" s="60" t="s">
        <v>2290</v>
      </c>
      <c r="D565" s="3" t="s">
        <v>2368</v>
      </c>
      <c r="E565" s="15" t="s">
        <v>3391</v>
      </c>
    </row>
    <row r="566" spans="1:5">
      <c r="A566" s="21" t="s">
        <v>2675</v>
      </c>
      <c r="B566" s="66" t="s">
        <v>154</v>
      </c>
      <c r="C566" s="66" t="s">
        <v>2676</v>
      </c>
      <c r="D566" s="2" t="s">
        <v>2368</v>
      </c>
      <c r="E566" s="15" t="s">
        <v>3391</v>
      </c>
    </row>
    <row r="567" spans="1:5">
      <c r="A567" s="17" t="s">
        <v>2677</v>
      </c>
      <c r="B567" s="62" t="s">
        <v>154</v>
      </c>
      <c r="C567" s="62" t="s">
        <v>1137</v>
      </c>
      <c r="D567" s="2" t="s">
        <v>2368</v>
      </c>
      <c r="E567" s="15" t="s">
        <v>3391</v>
      </c>
    </row>
    <row r="568" spans="1:5">
      <c r="A568" s="21" t="s">
        <v>2678</v>
      </c>
      <c r="B568" s="66" t="s">
        <v>154</v>
      </c>
      <c r="C568" s="66" t="s">
        <v>2679</v>
      </c>
      <c r="D568" s="2" t="s">
        <v>2368</v>
      </c>
      <c r="E568" s="15" t="s">
        <v>3391</v>
      </c>
    </row>
    <row r="569" spans="1:5">
      <c r="A569" s="21" t="s">
        <v>2680</v>
      </c>
      <c r="B569" s="66" t="s">
        <v>2681</v>
      </c>
      <c r="C569" s="66" t="s">
        <v>1112</v>
      </c>
      <c r="D569" s="2" t="s">
        <v>2368</v>
      </c>
      <c r="E569" s="15" t="s">
        <v>3391</v>
      </c>
    </row>
    <row r="570" spans="1:5">
      <c r="A570" s="21" t="s">
        <v>2682</v>
      </c>
      <c r="B570" s="66" t="s">
        <v>2683</v>
      </c>
      <c r="C570" s="66" t="s">
        <v>2477</v>
      </c>
      <c r="D570" s="2" t="s">
        <v>2368</v>
      </c>
      <c r="E570" s="15" t="s">
        <v>3391</v>
      </c>
    </row>
    <row r="571" spans="1:5">
      <c r="A571" s="17" t="s">
        <v>2684</v>
      </c>
      <c r="B571" s="62" t="s">
        <v>2685</v>
      </c>
      <c r="C571" s="62" t="s">
        <v>348</v>
      </c>
      <c r="D571" s="2" t="s">
        <v>2368</v>
      </c>
      <c r="E571" s="15" t="s">
        <v>3391</v>
      </c>
    </row>
    <row r="572" spans="1:5">
      <c r="A572" s="26" t="s">
        <v>93</v>
      </c>
      <c r="B572" s="60" t="s">
        <v>94</v>
      </c>
      <c r="C572" s="60" t="s">
        <v>95</v>
      </c>
      <c r="D572" s="3" t="s">
        <v>3389</v>
      </c>
      <c r="E572" s="26" t="s">
        <v>3390</v>
      </c>
    </row>
    <row r="573" spans="1:5">
      <c r="A573" s="17" t="s">
        <v>2673</v>
      </c>
      <c r="B573" s="59" t="s">
        <v>2686</v>
      </c>
      <c r="C573" s="59"/>
      <c r="D573" s="2" t="s">
        <v>2368</v>
      </c>
      <c r="E573" s="15" t="s">
        <v>3391</v>
      </c>
    </row>
    <row r="574" spans="1:5">
      <c r="A574" s="16" t="s">
        <v>2687</v>
      </c>
      <c r="B574" s="59" t="s">
        <v>2688</v>
      </c>
      <c r="C574" s="59" t="s">
        <v>99</v>
      </c>
      <c r="D574" s="2" t="s">
        <v>2368</v>
      </c>
      <c r="E574" s="15" t="s">
        <v>3391</v>
      </c>
    </row>
    <row r="575" spans="1:5">
      <c r="A575" s="18">
        <v>171130602</v>
      </c>
      <c r="B575" s="65" t="s">
        <v>2689</v>
      </c>
      <c r="C575" s="65"/>
      <c r="D575" s="2" t="s">
        <v>2368</v>
      </c>
      <c r="E575" s="15" t="s">
        <v>3391</v>
      </c>
    </row>
    <row r="576" spans="1:5">
      <c r="A576" s="26" t="s">
        <v>1569</v>
      </c>
      <c r="B576" s="60" t="s">
        <v>1570</v>
      </c>
      <c r="C576" s="60" t="s">
        <v>1571</v>
      </c>
      <c r="D576" s="3" t="s">
        <v>3389</v>
      </c>
      <c r="E576" s="26" t="s">
        <v>3390</v>
      </c>
    </row>
    <row r="577" spans="1:5">
      <c r="A577" s="17" t="s">
        <v>2690</v>
      </c>
      <c r="B577" s="62" t="s">
        <v>593</v>
      </c>
      <c r="C577" s="62" t="s">
        <v>1137</v>
      </c>
      <c r="D577" s="2" t="s">
        <v>2368</v>
      </c>
      <c r="E577" s="15" t="s">
        <v>3391</v>
      </c>
    </row>
    <row r="578" spans="1:5">
      <c r="A578" s="26" t="s">
        <v>1592</v>
      </c>
      <c r="B578" s="60" t="s">
        <v>1593</v>
      </c>
      <c r="C578" s="60" t="s">
        <v>1164</v>
      </c>
      <c r="D578" s="3" t="s">
        <v>2368</v>
      </c>
      <c r="E578" s="15" t="s">
        <v>3391</v>
      </c>
    </row>
    <row r="579" spans="1:5">
      <c r="A579" s="26" t="s">
        <v>297</v>
      </c>
      <c r="B579" s="60" t="s">
        <v>298</v>
      </c>
      <c r="C579" s="60" t="s">
        <v>299</v>
      </c>
      <c r="D579" s="3" t="s">
        <v>2368</v>
      </c>
      <c r="E579" s="15" t="s">
        <v>3391</v>
      </c>
    </row>
    <row r="580" spans="1:5">
      <c r="A580" s="17" t="s">
        <v>2691</v>
      </c>
      <c r="B580" s="62" t="s">
        <v>414</v>
      </c>
      <c r="C580" s="62" t="s">
        <v>2692</v>
      </c>
      <c r="D580" s="2" t="s">
        <v>2368</v>
      </c>
      <c r="E580" s="15" t="s">
        <v>3391</v>
      </c>
    </row>
    <row r="581" spans="1:5">
      <c r="A581" s="17" t="s">
        <v>2693</v>
      </c>
      <c r="B581" s="62" t="s">
        <v>414</v>
      </c>
      <c r="C581" s="62" t="s">
        <v>2694</v>
      </c>
      <c r="D581" s="2" t="s">
        <v>2368</v>
      </c>
      <c r="E581" s="15" t="s">
        <v>3391</v>
      </c>
    </row>
    <row r="582" spans="1:5">
      <c r="A582" s="17" t="s">
        <v>2695</v>
      </c>
      <c r="B582" s="62" t="s">
        <v>2696</v>
      </c>
      <c r="C582" s="62" t="s">
        <v>2697</v>
      </c>
      <c r="D582" s="2" t="s">
        <v>2368</v>
      </c>
      <c r="E582" s="15" t="s">
        <v>3391</v>
      </c>
    </row>
    <row r="583" spans="1:5">
      <c r="A583" s="17" t="s">
        <v>2698</v>
      </c>
      <c r="B583" s="62" t="s">
        <v>2696</v>
      </c>
      <c r="C583" s="62" t="s">
        <v>321</v>
      </c>
      <c r="D583" s="2" t="s">
        <v>2368</v>
      </c>
      <c r="E583" s="15" t="s">
        <v>3391</v>
      </c>
    </row>
    <row r="584" spans="1:5">
      <c r="A584" s="19" t="s">
        <v>2374</v>
      </c>
      <c r="B584" s="61" t="s">
        <v>2699</v>
      </c>
      <c r="C584" s="61"/>
      <c r="D584" s="2" t="s">
        <v>2368</v>
      </c>
      <c r="E584" s="15" t="s">
        <v>3391</v>
      </c>
    </row>
    <row r="585" spans="1:5">
      <c r="A585" s="21" t="s">
        <v>2700</v>
      </c>
      <c r="B585" s="66" t="s">
        <v>858</v>
      </c>
      <c r="C585" s="66" t="s">
        <v>1490</v>
      </c>
      <c r="D585" s="2" t="s">
        <v>2368</v>
      </c>
      <c r="E585" s="15" t="s">
        <v>3391</v>
      </c>
    </row>
    <row r="586" spans="1:5">
      <c r="A586" s="18" t="s">
        <v>2403</v>
      </c>
      <c r="B586" s="65" t="s">
        <v>2701</v>
      </c>
      <c r="C586" s="65"/>
      <c r="D586" s="2" t="s">
        <v>2368</v>
      </c>
      <c r="E586" s="15" t="s">
        <v>3391</v>
      </c>
    </row>
    <row r="587" spans="1:5">
      <c r="A587" s="21" t="s">
        <v>2702</v>
      </c>
      <c r="B587" s="66" t="s">
        <v>2703</v>
      </c>
      <c r="C587" s="66" t="s">
        <v>2704</v>
      </c>
      <c r="D587" s="2" t="s">
        <v>2368</v>
      </c>
      <c r="E587" s="15" t="s">
        <v>3391</v>
      </c>
    </row>
    <row r="588" spans="1:5">
      <c r="A588" s="19" t="s">
        <v>2374</v>
      </c>
      <c r="B588" s="61" t="s">
        <v>2705</v>
      </c>
      <c r="C588" s="61"/>
      <c r="D588" s="2" t="s">
        <v>2368</v>
      </c>
      <c r="E588" s="15" t="s">
        <v>3391</v>
      </c>
    </row>
    <row r="589" spans="1:5">
      <c r="A589" s="17" t="s">
        <v>2706</v>
      </c>
      <c r="B589" s="62" t="s">
        <v>2707</v>
      </c>
      <c r="C589" s="62" t="s">
        <v>2708</v>
      </c>
      <c r="D589" s="2" t="s">
        <v>2368</v>
      </c>
      <c r="E589" s="15" t="s">
        <v>3391</v>
      </c>
    </row>
    <row r="590" spans="1:5">
      <c r="A590" s="16" t="s">
        <v>2709</v>
      </c>
      <c r="B590" s="59" t="s">
        <v>2710</v>
      </c>
      <c r="C590" s="59" t="s">
        <v>2711</v>
      </c>
      <c r="D590" s="2" t="s">
        <v>2368</v>
      </c>
      <c r="E590" s="15" t="s">
        <v>3391</v>
      </c>
    </row>
    <row r="591" spans="1:5">
      <c r="A591" s="15" t="s">
        <v>2366</v>
      </c>
      <c r="B591" s="59" t="s">
        <v>2712</v>
      </c>
      <c r="C591" s="59"/>
      <c r="D591" s="2" t="s">
        <v>2368</v>
      </c>
      <c r="E591" s="15" t="s">
        <v>3391</v>
      </c>
    </row>
    <row r="592" spans="1:5">
      <c r="A592" s="26" t="s">
        <v>1777</v>
      </c>
      <c r="B592" s="60" t="s">
        <v>500</v>
      </c>
      <c r="C592" s="60" t="s">
        <v>1778</v>
      </c>
      <c r="D592" s="3" t="s">
        <v>2368</v>
      </c>
      <c r="E592" s="15" t="s">
        <v>3391</v>
      </c>
    </row>
    <row r="593" spans="1:5">
      <c r="A593" s="26" t="s">
        <v>499</v>
      </c>
      <c r="B593" s="60" t="s">
        <v>500</v>
      </c>
      <c r="C593" s="60" t="s">
        <v>501</v>
      </c>
      <c r="D593" s="3" t="s">
        <v>2368</v>
      </c>
      <c r="E593" s="15" t="s">
        <v>3391</v>
      </c>
    </row>
    <row r="594" spans="1:5">
      <c r="A594" s="26" t="s">
        <v>945</v>
      </c>
      <c r="B594" s="60" t="s">
        <v>500</v>
      </c>
      <c r="C594" s="60" t="s">
        <v>946</v>
      </c>
      <c r="D594" s="3" t="s">
        <v>2368</v>
      </c>
      <c r="E594" s="15" t="s">
        <v>3391</v>
      </c>
    </row>
    <row r="595" spans="1:5">
      <c r="A595" s="26" t="s">
        <v>2090</v>
      </c>
      <c r="B595" s="60" t="s">
        <v>500</v>
      </c>
      <c r="C595" s="60" t="s">
        <v>541</v>
      </c>
      <c r="D595" s="3" t="s">
        <v>2368</v>
      </c>
      <c r="E595" s="15" t="s">
        <v>3391</v>
      </c>
    </row>
    <row r="596" spans="1:5">
      <c r="A596" s="26" t="s">
        <v>1177</v>
      </c>
      <c r="B596" s="60" t="s">
        <v>1178</v>
      </c>
      <c r="C596" s="60" t="s">
        <v>1179</v>
      </c>
      <c r="D596" s="3" t="s">
        <v>2368</v>
      </c>
      <c r="E596" s="15" t="s">
        <v>3391</v>
      </c>
    </row>
    <row r="597" spans="1:5">
      <c r="A597" s="26" t="s">
        <v>2238</v>
      </c>
      <c r="B597" s="60" t="s">
        <v>1178</v>
      </c>
      <c r="C597" s="60" t="s">
        <v>447</v>
      </c>
      <c r="D597" s="3" t="s">
        <v>2368</v>
      </c>
      <c r="E597" s="15" t="s">
        <v>3391</v>
      </c>
    </row>
    <row r="598" spans="1:5">
      <c r="A598" s="26" t="s">
        <v>2309</v>
      </c>
      <c r="B598" s="60" t="s">
        <v>2310</v>
      </c>
      <c r="C598" s="60" t="s">
        <v>141</v>
      </c>
      <c r="D598" s="3" t="s">
        <v>2368</v>
      </c>
      <c r="E598" s="15" t="s">
        <v>3391</v>
      </c>
    </row>
    <row r="599" spans="1:5">
      <c r="A599" s="16" t="s">
        <v>2713</v>
      </c>
      <c r="B599" s="59" t="s">
        <v>2714</v>
      </c>
      <c r="C599" s="59" t="s">
        <v>2715</v>
      </c>
      <c r="D599" s="2" t="s">
        <v>2368</v>
      </c>
      <c r="E599" s="15" t="s">
        <v>3391</v>
      </c>
    </row>
    <row r="600" spans="1:5">
      <c r="A600" s="26" t="s">
        <v>549</v>
      </c>
      <c r="B600" s="60" t="s">
        <v>550</v>
      </c>
      <c r="C600" s="60" t="s">
        <v>305</v>
      </c>
      <c r="D600" s="3" t="s">
        <v>2368</v>
      </c>
      <c r="E600" s="15" t="s">
        <v>3391</v>
      </c>
    </row>
    <row r="601" spans="1:5">
      <c r="A601" s="19" t="s">
        <v>2374</v>
      </c>
      <c r="B601" s="61" t="s">
        <v>2716</v>
      </c>
      <c r="C601" s="61"/>
      <c r="D601" s="2" t="s">
        <v>2368</v>
      </c>
      <c r="E601" s="15" t="s">
        <v>3391</v>
      </c>
    </row>
    <row r="602" spans="1:5">
      <c r="A602" s="26" t="s">
        <v>536</v>
      </c>
      <c r="B602" s="60" t="s">
        <v>537</v>
      </c>
      <c r="C602" s="60" t="s">
        <v>538</v>
      </c>
      <c r="D602" s="3" t="s">
        <v>2368</v>
      </c>
      <c r="E602" s="15" t="s">
        <v>3391</v>
      </c>
    </row>
    <row r="603" spans="1:5">
      <c r="A603" s="26" t="s">
        <v>491</v>
      </c>
      <c r="B603" s="60" t="s">
        <v>492</v>
      </c>
      <c r="C603" s="60" t="s">
        <v>493</v>
      </c>
      <c r="D603" s="3" t="s">
        <v>3389</v>
      </c>
      <c r="E603" s="26" t="s">
        <v>3390</v>
      </c>
    </row>
    <row r="604" spans="1:5">
      <c r="A604" s="26" t="s">
        <v>1334</v>
      </c>
      <c r="B604" s="60" t="s">
        <v>1188</v>
      </c>
      <c r="C604" s="60" t="s">
        <v>1335</v>
      </c>
      <c r="D604" s="3" t="s">
        <v>2368</v>
      </c>
      <c r="E604" s="15" t="s">
        <v>3391</v>
      </c>
    </row>
    <row r="605" spans="1:5">
      <c r="A605" s="26" t="s">
        <v>1192</v>
      </c>
      <c r="B605" s="60" t="s">
        <v>1188</v>
      </c>
      <c r="C605" s="60" t="s">
        <v>1193</v>
      </c>
      <c r="D605" s="3" t="s">
        <v>2368</v>
      </c>
      <c r="E605" s="15" t="s">
        <v>3391</v>
      </c>
    </row>
    <row r="606" spans="1:5">
      <c r="A606" s="18">
        <v>171020019</v>
      </c>
      <c r="B606" s="65" t="s">
        <v>2717</v>
      </c>
      <c r="C606" s="65"/>
      <c r="D606" s="2" t="s">
        <v>2368</v>
      </c>
      <c r="E606" s="15" t="s">
        <v>3391</v>
      </c>
    </row>
    <row r="607" spans="1:5">
      <c r="A607" s="17" t="s">
        <v>2718</v>
      </c>
      <c r="B607" s="62" t="s">
        <v>1474</v>
      </c>
      <c r="C607" s="62" t="s">
        <v>2719</v>
      </c>
      <c r="D607" s="2" t="s">
        <v>2368</v>
      </c>
      <c r="E607" s="15" t="s">
        <v>3391</v>
      </c>
    </row>
    <row r="608" spans="1:5">
      <c r="A608" s="17" t="s">
        <v>2720</v>
      </c>
      <c r="B608" s="62" t="s">
        <v>2721</v>
      </c>
      <c r="C608" s="62" t="s">
        <v>785</v>
      </c>
      <c r="D608" s="2" t="s">
        <v>2368</v>
      </c>
      <c r="E608" s="15" t="s">
        <v>3391</v>
      </c>
    </row>
    <row r="609" spans="1:5">
      <c r="A609" s="26" t="s">
        <v>2246</v>
      </c>
      <c r="B609" s="60" t="s">
        <v>2247</v>
      </c>
      <c r="C609" s="60" t="s">
        <v>106</v>
      </c>
      <c r="D609" s="3" t="s">
        <v>3389</v>
      </c>
      <c r="E609" s="26" t="s">
        <v>3390</v>
      </c>
    </row>
    <row r="610" spans="1:5">
      <c r="A610" s="26" t="s">
        <v>2293</v>
      </c>
      <c r="B610" s="60" t="s">
        <v>2294</v>
      </c>
      <c r="C610" s="60" t="s">
        <v>244</v>
      </c>
      <c r="D610" s="3" t="s">
        <v>2368</v>
      </c>
      <c r="E610" s="15" t="s">
        <v>3391</v>
      </c>
    </row>
    <row r="611" spans="1:5">
      <c r="A611" s="26"/>
      <c r="B611" s="60" t="s">
        <v>428</v>
      </c>
      <c r="C611" s="60" t="s">
        <v>915</v>
      </c>
      <c r="D611" s="3" t="s">
        <v>2368</v>
      </c>
      <c r="E611" s="15" t="s">
        <v>3391</v>
      </c>
    </row>
    <row r="612" spans="1:5">
      <c r="A612" s="26" t="s">
        <v>427</v>
      </c>
      <c r="B612" s="60" t="s">
        <v>428</v>
      </c>
      <c r="C612" s="60" t="s">
        <v>429</v>
      </c>
      <c r="D612" s="3" t="s">
        <v>2368</v>
      </c>
      <c r="E612" s="15" t="s">
        <v>3391</v>
      </c>
    </row>
    <row r="613" spans="1:5">
      <c r="A613" s="26" t="s">
        <v>427</v>
      </c>
      <c r="B613" s="60" t="s">
        <v>428</v>
      </c>
      <c r="C613" s="60" t="s">
        <v>429</v>
      </c>
      <c r="D613" s="3" t="s">
        <v>2368</v>
      </c>
      <c r="E613" s="15" t="s">
        <v>3391</v>
      </c>
    </row>
    <row r="614" spans="1:5">
      <c r="A614" s="26" t="s">
        <v>267</v>
      </c>
      <c r="B614" s="60" t="s">
        <v>268</v>
      </c>
      <c r="C614" s="60" t="s">
        <v>269</v>
      </c>
      <c r="D614" s="3" t="s">
        <v>2368</v>
      </c>
      <c r="E614" s="15" t="s">
        <v>3391</v>
      </c>
    </row>
    <row r="615" spans="1:5">
      <c r="A615" s="26" t="s">
        <v>2319</v>
      </c>
      <c r="B615" s="60" t="s">
        <v>2320</v>
      </c>
      <c r="C615" s="60" t="s">
        <v>1677</v>
      </c>
      <c r="D615" s="3" t="s">
        <v>2368</v>
      </c>
      <c r="E615" s="15" t="s">
        <v>3391</v>
      </c>
    </row>
    <row r="616" spans="1:5">
      <c r="A616" s="26" t="s">
        <v>1818</v>
      </c>
      <c r="B616" s="60" t="s">
        <v>507</v>
      </c>
      <c r="C616" s="60" t="s">
        <v>429</v>
      </c>
      <c r="D616" s="3" t="s">
        <v>2368</v>
      </c>
      <c r="E616" s="15" t="s">
        <v>3391</v>
      </c>
    </row>
    <row r="617" spans="1:5">
      <c r="A617" s="26" t="s">
        <v>987</v>
      </c>
      <c r="B617" s="60" t="s">
        <v>507</v>
      </c>
      <c r="C617" s="60" t="s">
        <v>988</v>
      </c>
      <c r="D617" s="3" t="s">
        <v>3389</v>
      </c>
      <c r="E617" s="26" t="s">
        <v>3390</v>
      </c>
    </row>
    <row r="618" spans="1:5">
      <c r="A618" s="26" t="s">
        <v>1933</v>
      </c>
      <c r="B618" s="60" t="s">
        <v>507</v>
      </c>
      <c r="C618" s="60" t="s">
        <v>1934</v>
      </c>
      <c r="D618" s="3" t="s">
        <v>3389</v>
      </c>
      <c r="E618" s="26" t="s">
        <v>3390</v>
      </c>
    </row>
    <row r="619" spans="1:5">
      <c r="A619" s="16" t="s">
        <v>2722</v>
      </c>
      <c r="B619" s="59" t="s">
        <v>1924</v>
      </c>
      <c r="C619" s="59" t="s">
        <v>480</v>
      </c>
      <c r="D619" s="2" t="s">
        <v>2368</v>
      </c>
      <c r="E619" s="15" t="s">
        <v>3391</v>
      </c>
    </row>
    <row r="620" spans="1:5">
      <c r="A620" s="26" t="s">
        <v>1923</v>
      </c>
      <c r="B620" s="60" t="s">
        <v>1924</v>
      </c>
      <c r="C620" s="60" t="s">
        <v>288</v>
      </c>
      <c r="D620" s="3" t="s">
        <v>3389</v>
      </c>
      <c r="E620" s="26" t="s">
        <v>3390</v>
      </c>
    </row>
    <row r="621" spans="1:5">
      <c r="A621" s="26"/>
      <c r="B621" s="60" t="s">
        <v>1907</v>
      </c>
      <c r="C621" s="60" t="s">
        <v>510</v>
      </c>
      <c r="D621" s="3" t="s">
        <v>2368</v>
      </c>
      <c r="E621" s="15" t="s">
        <v>3391</v>
      </c>
    </row>
    <row r="622" spans="1:5">
      <c r="A622" s="26" t="s">
        <v>1682</v>
      </c>
      <c r="B622" s="60" t="s">
        <v>1683</v>
      </c>
      <c r="C622" s="60" t="s">
        <v>1684</v>
      </c>
      <c r="D622" s="3" t="s">
        <v>2368</v>
      </c>
      <c r="E622" s="15" t="s">
        <v>3391</v>
      </c>
    </row>
    <row r="623" spans="1:5">
      <c r="A623" s="18">
        <v>141120110</v>
      </c>
      <c r="B623" s="65" t="s">
        <v>2723</v>
      </c>
      <c r="C623" s="65"/>
      <c r="D623" s="2" t="s">
        <v>2368</v>
      </c>
      <c r="E623" s="15" t="s">
        <v>3391</v>
      </c>
    </row>
    <row r="624" spans="1:5">
      <c r="A624" s="17" t="s">
        <v>2724</v>
      </c>
      <c r="B624" s="62" t="s">
        <v>183</v>
      </c>
      <c r="C624" s="62" t="s">
        <v>2725</v>
      </c>
      <c r="D624" s="2" t="s">
        <v>2368</v>
      </c>
      <c r="E624" s="15" t="s">
        <v>3391</v>
      </c>
    </row>
    <row r="625" spans="1:5">
      <c r="A625" s="26" t="s">
        <v>524</v>
      </c>
      <c r="B625" s="60" t="s">
        <v>525</v>
      </c>
      <c r="C625" s="60" t="s">
        <v>234</v>
      </c>
      <c r="D625" s="3" t="s">
        <v>2368</v>
      </c>
      <c r="E625" s="15" t="s">
        <v>3391</v>
      </c>
    </row>
    <row r="626" spans="1:5">
      <c r="A626" s="26" t="s">
        <v>519</v>
      </c>
      <c r="B626" s="60" t="s">
        <v>520</v>
      </c>
      <c r="C626" s="60" t="s">
        <v>154</v>
      </c>
      <c r="D626" s="3" t="s">
        <v>2368</v>
      </c>
      <c r="E626" s="15" t="s">
        <v>3391</v>
      </c>
    </row>
    <row r="627" spans="1:5">
      <c r="A627" s="26" t="s">
        <v>1184</v>
      </c>
      <c r="B627" s="60" t="s">
        <v>1185</v>
      </c>
      <c r="C627" s="60" t="s">
        <v>1186</v>
      </c>
      <c r="D627" s="3" t="s">
        <v>2368</v>
      </c>
      <c r="E627" s="15" t="s">
        <v>3391</v>
      </c>
    </row>
    <row r="628" spans="1:5">
      <c r="A628" s="26" t="s">
        <v>969</v>
      </c>
      <c r="B628" s="60" t="s">
        <v>970</v>
      </c>
      <c r="C628" s="60" t="s">
        <v>648</v>
      </c>
      <c r="D628" s="3" t="s">
        <v>2368</v>
      </c>
      <c r="E628" s="15" t="s">
        <v>3391</v>
      </c>
    </row>
    <row r="629" spans="1:5">
      <c r="A629" s="26"/>
      <c r="B629" s="60" t="s">
        <v>180</v>
      </c>
      <c r="C629" s="60" t="s">
        <v>1386</v>
      </c>
      <c r="D629" s="3" t="s">
        <v>2368</v>
      </c>
      <c r="E629" s="15" t="s">
        <v>3391</v>
      </c>
    </row>
    <row r="630" spans="1:5">
      <c r="A630" s="26" t="s">
        <v>2176</v>
      </c>
      <c r="B630" s="60" t="s">
        <v>2177</v>
      </c>
      <c r="C630" s="60" t="s">
        <v>86</v>
      </c>
      <c r="D630" s="3" t="s">
        <v>3389</v>
      </c>
      <c r="E630" s="26" t="s">
        <v>3390</v>
      </c>
    </row>
    <row r="631" spans="1:5">
      <c r="A631" s="26" t="s">
        <v>142</v>
      </c>
      <c r="B631" s="60" t="s">
        <v>143</v>
      </c>
      <c r="C631" s="60" t="s">
        <v>144</v>
      </c>
      <c r="D631" s="3" t="s">
        <v>2368</v>
      </c>
      <c r="E631" s="15" t="s">
        <v>3391</v>
      </c>
    </row>
    <row r="632" spans="1:5">
      <c r="A632" s="26" t="s">
        <v>1968</v>
      </c>
      <c r="B632" s="60" t="s">
        <v>1969</v>
      </c>
      <c r="C632" s="60" t="s">
        <v>917</v>
      </c>
      <c r="D632" s="3" t="s">
        <v>2368</v>
      </c>
      <c r="E632" s="15" t="s">
        <v>3391</v>
      </c>
    </row>
    <row r="633" spans="1:5">
      <c r="A633" s="26" t="s">
        <v>816</v>
      </c>
      <c r="B633" s="60" t="s">
        <v>817</v>
      </c>
      <c r="C633" s="60" t="s">
        <v>818</v>
      </c>
      <c r="D633" s="3" t="s">
        <v>2368</v>
      </c>
      <c r="E633" s="15" t="s">
        <v>3391</v>
      </c>
    </row>
    <row r="634" spans="1:5">
      <c r="A634" s="26" t="s">
        <v>1262</v>
      </c>
      <c r="B634" s="60" t="s">
        <v>1263</v>
      </c>
      <c r="C634" s="60" t="s">
        <v>186</v>
      </c>
      <c r="D634" s="3" t="s">
        <v>2368</v>
      </c>
      <c r="E634" s="15" t="s">
        <v>3391</v>
      </c>
    </row>
    <row r="635" spans="1:5">
      <c r="A635" s="17" t="s">
        <v>2726</v>
      </c>
      <c r="B635" s="62" t="s">
        <v>2727</v>
      </c>
      <c r="C635" s="62" t="s">
        <v>348</v>
      </c>
      <c r="D635" s="2" t="s">
        <v>2368</v>
      </c>
      <c r="E635" s="15" t="s">
        <v>3391</v>
      </c>
    </row>
    <row r="636" spans="1:5">
      <c r="A636" s="26" t="s">
        <v>1458</v>
      </c>
      <c r="B636" s="60" t="s">
        <v>1459</v>
      </c>
      <c r="C636" s="60" t="s">
        <v>275</v>
      </c>
      <c r="D636" s="3" t="s">
        <v>2368</v>
      </c>
      <c r="E636" s="15" t="s">
        <v>3391</v>
      </c>
    </row>
    <row r="637" spans="1:5">
      <c r="A637" s="26" t="s">
        <v>1970</v>
      </c>
      <c r="B637" s="60" t="s">
        <v>1971</v>
      </c>
      <c r="C637" s="60" t="s">
        <v>1972</v>
      </c>
      <c r="D637" s="3" t="s">
        <v>2368</v>
      </c>
      <c r="E637" s="15" t="s">
        <v>3391</v>
      </c>
    </row>
    <row r="638" spans="1:5">
      <c r="A638" s="21" t="s">
        <v>2728</v>
      </c>
      <c r="B638" s="66" t="s">
        <v>305</v>
      </c>
      <c r="C638" s="66" t="s">
        <v>401</v>
      </c>
      <c r="D638" s="2" t="s">
        <v>2368</v>
      </c>
      <c r="E638" s="15" t="s">
        <v>3391</v>
      </c>
    </row>
    <row r="639" spans="1:5">
      <c r="A639" s="22">
        <v>150761031</v>
      </c>
      <c r="B639" s="64" t="s">
        <v>2729</v>
      </c>
      <c r="C639" s="64"/>
      <c r="D639" s="2" t="s">
        <v>2368</v>
      </c>
      <c r="E639" s="15" t="s">
        <v>3391</v>
      </c>
    </row>
    <row r="640" spans="1:5">
      <c r="A640" s="26" t="s">
        <v>2171</v>
      </c>
      <c r="B640" s="60" t="s">
        <v>2172</v>
      </c>
      <c r="C640" s="60" t="s">
        <v>2173</v>
      </c>
      <c r="D640" s="3" t="s">
        <v>3389</v>
      </c>
      <c r="E640" s="26" t="s">
        <v>3390</v>
      </c>
    </row>
    <row r="641" spans="1:5">
      <c r="A641" s="26" t="s">
        <v>1622</v>
      </c>
      <c r="B641" s="60" t="s">
        <v>1623</v>
      </c>
      <c r="C641" s="60" t="s">
        <v>100</v>
      </c>
      <c r="D641" s="3" t="s">
        <v>2368</v>
      </c>
      <c r="E641" s="15" t="s">
        <v>3391</v>
      </c>
    </row>
    <row r="642" spans="1:5">
      <c r="A642" s="26"/>
      <c r="B642" s="60" t="s">
        <v>1884</v>
      </c>
      <c r="C642" s="60" t="s">
        <v>1885</v>
      </c>
      <c r="D642" s="3" t="s">
        <v>3389</v>
      </c>
      <c r="E642" s="26" t="s">
        <v>3390</v>
      </c>
    </row>
    <row r="643" spans="1:5">
      <c r="A643" s="21" t="s">
        <v>2730</v>
      </c>
      <c r="B643" s="66" t="s">
        <v>2731</v>
      </c>
      <c r="C643" s="66" t="s">
        <v>583</v>
      </c>
      <c r="D643" s="2" t="s">
        <v>2368</v>
      </c>
      <c r="E643" s="15" t="s">
        <v>3391</v>
      </c>
    </row>
    <row r="644" spans="1:5">
      <c r="A644" s="18">
        <v>161020503</v>
      </c>
      <c r="B644" s="65" t="s">
        <v>2732</v>
      </c>
      <c r="C644" s="65"/>
      <c r="D644" s="2" t="s">
        <v>2368</v>
      </c>
      <c r="E644" s="15" t="s">
        <v>3391</v>
      </c>
    </row>
    <row r="645" spans="1:5">
      <c r="A645" s="17" t="s">
        <v>2733</v>
      </c>
      <c r="B645" s="62" t="s">
        <v>205</v>
      </c>
      <c r="C645" s="62" t="s">
        <v>514</v>
      </c>
      <c r="D645" s="2" t="s">
        <v>2368</v>
      </c>
      <c r="E645" s="15" t="s">
        <v>3391</v>
      </c>
    </row>
    <row r="646" spans="1:5">
      <c r="A646" s="21" t="s">
        <v>2734</v>
      </c>
      <c r="B646" s="66" t="s">
        <v>205</v>
      </c>
      <c r="C646" s="66" t="s">
        <v>480</v>
      </c>
      <c r="D646" s="2" t="s">
        <v>2368</v>
      </c>
      <c r="E646" s="15" t="s">
        <v>3391</v>
      </c>
    </row>
    <row r="647" spans="1:5">
      <c r="A647" s="17" t="s">
        <v>2735</v>
      </c>
      <c r="B647" s="62" t="s">
        <v>205</v>
      </c>
      <c r="C647" s="62" t="s">
        <v>2736</v>
      </c>
      <c r="D647" s="2" t="s">
        <v>2368</v>
      </c>
      <c r="E647" s="15" t="s">
        <v>3391</v>
      </c>
    </row>
    <row r="648" spans="1:5">
      <c r="A648" s="17" t="s">
        <v>2737</v>
      </c>
      <c r="B648" s="62" t="s">
        <v>205</v>
      </c>
      <c r="C648" s="62" t="s">
        <v>836</v>
      </c>
      <c r="D648" s="2" t="s">
        <v>2368</v>
      </c>
      <c r="E648" s="15" t="s">
        <v>3391</v>
      </c>
    </row>
    <row r="649" spans="1:5">
      <c r="A649" s="16" t="s">
        <v>2738</v>
      </c>
      <c r="B649" s="59" t="s">
        <v>205</v>
      </c>
      <c r="C649" s="59" t="s">
        <v>2739</v>
      </c>
      <c r="D649" s="2" t="s">
        <v>2368</v>
      </c>
      <c r="E649" s="15" t="s">
        <v>3391</v>
      </c>
    </row>
    <row r="650" spans="1:5">
      <c r="A650" s="19" t="s">
        <v>2374</v>
      </c>
      <c r="B650" s="61" t="s">
        <v>2740</v>
      </c>
      <c r="C650" s="61"/>
      <c r="D650" s="2" t="s">
        <v>2368</v>
      </c>
      <c r="E650" s="15" t="s">
        <v>3391</v>
      </c>
    </row>
    <row r="651" spans="1:5">
      <c r="A651" s="18" t="s">
        <v>2741</v>
      </c>
      <c r="B651" s="65" t="s">
        <v>2742</v>
      </c>
      <c r="C651" s="65"/>
      <c r="D651" s="2" t="s">
        <v>2368</v>
      </c>
      <c r="E651" s="15" t="s">
        <v>3391</v>
      </c>
    </row>
    <row r="652" spans="1:5">
      <c r="A652" s="20" t="s">
        <v>2374</v>
      </c>
      <c r="B652" s="63" t="s">
        <v>2743</v>
      </c>
      <c r="C652" s="63"/>
      <c r="D652" s="2" t="s">
        <v>2368</v>
      </c>
      <c r="E652" s="15" t="s">
        <v>3391</v>
      </c>
    </row>
    <row r="653" spans="1:5">
      <c r="A653" s="26" t="s">
        <v>505</v>
      </c>
      <c r="B653" s="60" t="s">
        <v>506</v>
      </c>
      <c r="C653" s="60" t="s">
        <v>507</v>
      </c>
      <c r="D653" s="3" t="s">
        <v>2368</v>
      </c>
      <c r="E653" s="15" t="s">
        <v>3391</v>
      </c>
    </row>
    <row r="654" spans="1:5">
      <c r="A654" s="26" t="s">
        <v>2129</v>
      </c>
      <c r="B654" s="60" t="s">
        <v>2130</v>
      </c>
      <c r="C654" s="60" t="s">
        <v>2131</v>
      </c>
      <c r="D654" s="3" t="s">
        <v>2368</v>
      </c>
      <c r="E654" s="15" t="s">
        <v>3391</v>
      </c>
    </row>
    <row r="655" spans="1:5">
      <c r="A655" s="26" t="s">
        <v>250</v>
      </c>
      <c r="B655" s="60" t="s">
        <v>251</v>
      </c>
      <c r="C655" s="60" t="s">
        <v>205</v>
      </c>
      <c r="D655" s="3" t="s">
        <v>3389</v>
      </c>
      <c r="E655" s="26" t="s">
        <v>3390</v>
      </c>
    </row>
    <row r="656" spans="1:5">
      <c r="A656" s="19" t="s">
        <v>2374</v>
      </c>
      <c r="B656" s="61" t="s">
        <v>2744</v>
      </c>
      <c r="C656" s="61"/>
      <c r="D656" s="2" t="s">
        <v>2368</v>
      </c>
      <c r="E656" s="15" t="s">
        <v>3391</v>
      </c>
    </row>
    <row r="657" spans="1:5">
      <c r="A657" s="26" t="s">
        <v>1114</v>
      </c>
      <c r="B657" s="60" t="s">
        <v>1115</v>
      </c>
      <c r="C657" s="60" t="s">
        <v>1116</v>
      </c>
      <c r="D657" s="3" t="s">
        <v>2368</v>
      </c>
      <c r="E657" s="15" t="s">
        <v>3391</v>
      </c>
    </row>
    <row r="658" spans="1:5">
      <c r="A658" s="17" t="s">
        <v>2745</v>
      </c>
      <c r="B658" s="62" t="s">
        <v>544</v>
      </c>
      <c r="C658" s="62" t="s">
        <v>1461</v>
      </c>
      <c r="D658" s="2" t="s">
        <v>2368</v>
      </c>
      <c r="E658" s="15" t="s">
        <v>3391</v>
      </c>
    </row>
    <row r="659" spans="1:5">
      <c r="A659" s="21" t="s">
        <v>2746</v>
      </c>
      <c r="B659" s="66" t="s">
        <v>544</v>
      </c>
      <c r="C659" s="66" t="s">
        <v>2747</v>
      </c>
      <c r="D659" s="2" t="s">
        <v>2368</v>
      </c>
      <c r="E659" s="15" t="s">
        <v>3391</v>
      </c>
    </row>
    <row r="660" spans="1:5">
      <c r="A660" s="19" t="s">
        <v>2374</v>
      </c>
      <c r="B660" s="61" t="s">
        <v>2748</v>
      </c>
      <c r="C660" s="61"/>
      <c r="D660" s="2" t="s">
        <v>2368</v>
      </c>
      <c r="E660" s="15" t="s">
        <v>3391</v>
      </c>
    </row>
    <row r="661" spans="1:5">
      <c r="A661" s="19" t="s">
        <v>2374</v>
      </c>
      <c r="B661" s="61" t="s">
        <v>2748</v>
      </c>
      <c r="C661" s="61"/>
      <c r="D661" s="2" t="s">
        <v>2368</v>
      </c>
      <c r="E661" s="15" t="s">
        <v>3391</v>
      </c>
    </row>
    <row r="662" spans="1:5">
      <c r="A662" s="21" t="s">
        <v>2749</v>
      </c>
      <c r="B662" s="66" t="s">
        <v>2750</v>
      </c>
      <c r="C662" s="66" t="s">
        <v>2751</v>
      </c>
      <c r="D662" s="2" t="s">
        <v>2368</v>
      </c>
      <c r="E662" s="15" t="s">
        <v>3391</v>
      </c>
    </row>
    <row r="663" spans="1:5">
      <c r="A663" s="19" t="s">
        <v>2374</v>
      </c>
      <c r="B663" s="61" t="s">
        <v>2752</v>
      </c>
      <c r="C663" s="61"/>
      <c r="D663" s="2" t="s">
        <v>2368</v>
      </c>
      <c r="E663" s="15" t="s">
        <v>3391</v>
      </c>
    </row>
    <row r="664" spans="1:5">
      <c r="A664" s="18">
        <v>171142502</v>
      </c>
      <c r="B664" s="65" t="s">
        <v>2753</v>
      </c>
      <c r="C664" s="65"/>
      <c r="D664" s="2" t="s">
        <v>2368</v>
      </c>
      <c r="E664" s="15" t="s">
        <v>3391</v>
      </c>
    </row>
    <row r="665" spans="1:5">
      <c r="A665" s="15" t="s">
        <v>2366</v>
      </c>
      <c r="B665" s="59" t="s">
        <v>2754</v>
      </c>
      <c r="C665" s="59"/>
      <c r="D665" s="2" t="s">
        <v>2368</v>
      </c>
      <c r="E665" s="15" t="s">
        <v>3391</v>
      </c>
    </row>
    <row r="666" spans="1:5">
      <c r="A666" s="24">
        <v>181122400</v>
      </c>
      <c r="B666" s="67" t="s">
        <v>2755</v>
      </c>
      <c r="C666" s="66" t="s">
        <v>2348</v>
      </c>
      <c r="D666" s="2" t="s">
        <v>2368</v>
      </c>
      <c r="E666" s="15" t="s">
        <v>3391</v>
      </c>
    </row>
    <row r="667" spans="1:5">
      <c r="A667" s="15" t="s">
        <v>2366</v>
      </c>
      <c r="B667" s="59" t="s">
        <v>2756</v>
      </c>
      <c r="C667" s="59"/>
      <c r="D667" s="2" t="s">
        <v>2368</v>
      </c>
      <c r="E667" s="15" t="s">
        <v>3391</v>
      </c>
    </row>
    <row r="668" spans="1:5">
      <c r="A668" s="17" t="s">
        <v>2757</v>
      </c>
      <c r="B668" s="62" t="s">
        <v>826</v>
      </c>
      <c r="C668" s="62" t="s">
        <v>2758</v>
      </c>
      <c r="D668" s="2" t="s">
        <v>2368</v>
      </c>
      <c r="E668" s="15" t="s">
        <v>3391</v>
      </c>
    </row>
    <row r="669" spans="1:5">
      <c r="A669" s="16" t="s">
        <v>2759</v>
      </c>
      <c r="B669" s="59" t="s">
        <v>826</v>
      </c>
      <c r="C669" s="59" t="s">
        <v>12</v>
      </c>
      <c r="D669" s="2" t="s">
        <v>2368</v>
      </c>
      <c r="E669" s="15" t="s">
        <v>3391</v>
      </c>
    </row>
    <row r="670" spans="1:5">
      <c r="A670" s="17" t="s">
        <v>2760</v>
      </c>
      <c r="B670" s="62" t="s">
        <v>613</v>
      </c>
      <c r="C670" s="62" t="s">
        <v>48</v>
      </c>
      <c r="D670" s="2" t="s">
        <v>2368</v>
      </c>
      <c r="E670" s="15" t="s">
        <v>3391</v>
      </c>
    </row>
    <row r="671" spans="1:5">
      <c r="A671" s="21" t="s">
        <v>2761</v>
      </c>
      <c r="B671" s="66" t="s">
        <v>2762</v>
      </c>
      <c r="C671" s="66" t="s">
        <v>2763</v>
      </c>
      <c r="D671" s="2" t="s">
        <v>2368</v>
      </c>
      <c r="E671" s="15" t="s">
        <v>3391</v>
      </c>
    </row>
    <row r="672" spans="1:5">
      <c r="A672" s="21" t="s">
        <v>2764</v>
      </c>
      <c r="B672" s="66" t="s">
        <v>2765</v>
      </c>
      <c r="C672" s="66" t="s">
        <v>2766</v>
      </c>
      <c r="D672" s="2" t="s">
        <v>2368</v>
      </c>
      <c r="E672" s="15" t="s">
        <v>3391</v>
      </c>
    </row>
    <row r="673" spans="1:5">
      <c r="A673" s="18">
        <v>161180503</v>
      </c>
      <c r="B673" s="65" t="s">
        <v>2767</v>
      </c>
      <c r="C673" s="65"/>
      <c r="D673" s="2" t="s">
        <v>2368</v>
      </c>
      <c r="E673" s="15" t="s">
        <v>3391</v>
      </c>
    </row>
    <row r="674" spans="1:5">
      <c r="A674" s="17" t="s">
        <v>2768</v>
      </c>
      <c r="B674" s="62" t="s">
        <v>2769</v>
      </c>
      <c r="C674" s="62" t="s">
        <v>2770</v>
      </c>
      <c r="D674" s="2" t="s">
        <v>2368</v>
      </c>
      <c r="E674" s="15" t="s">
        <v>3391</v>
      </c>
    </row>
    <row r="675" spans="1:5">
      <c r="A675" s="16" t="s">
        <v>2771</v>
      </c>
      <c r="B675" s="59" t="s">
        <v>2772</v>
      </c>
      <c r="C675" s="59" t="s">
        <v>2773</v>
      </c>
      <c r="D675" s="2" t="s">
        <v>2368</v>
      </c>
      <c r="E675" s="15" t="s">
        <v>3391</v>
      </c>
    </row>
    <row r="676" spans="1:5">
      <c r="A676" s="18">
        <v>171140079</v>
      </c>
      <c r="B676" s="65" t="s">
        <v>2774</v>
      </c>
      <c r="C676" s="65"/>
      <c r="D676" s="2" t="s">
        <v>2368</v>
      </c>
      <c r="E676" s="15" t="s">
        <v>3391</v>
      </c>
    </row>
    <row r="677" spans="1:5">
      <c r="A677" s="17" t="s">
        <v>2775</v>
      </c>
      <c r="B677" s="62" t="s">
        <v>2776</v>
      </c>
      <c r="C677" s="62" t="s">
        <v>1019</v>
      </c>
      <c r="D677" s="2" t="s">
        <v>2368</v>
      </c>
      <c r="E677" s="15" t="s">
        <v>3391</v>
      </c>
    </row>
    <row r="678" spans="1:5">
      <c r="A678" s="26" t="s">
        <v>854</v>
      </c>
      <c r="B678" s="60" t="s">
        <v>197</v>
      </c>
      <c r="C678" s="60" t="s">
        <v>464</v>
      </c>
      <c r="D678" s="3" t="s">
        <v>2368</v>
      </c>
      <c r="E678" s="15" t="s">
        <v>3391</v>
      </c>
    </row>
    <row r="679" spans="1:5">
      <c r="A679" s="21" t="s">
        <v>2777</v>
      </c>
      <c r="B679" s="66" t="s">
        <v>197</v>
      </c>
      <c r="C679" s="66" t="s">
        <v>2778</v>
      </c>
      <c r="D679" s="2" t="s">
        <v>2368</v>
      </c>
      <c r="E679" s="15" t="s">
        <v>3391</v>
      </c>
    </row>
    <row r="680" spans="1:5">
      <c r="A680" s="26" t="s">
        <v>187</v>
      </c>
      <c r="B680" s="60" t="s">
        <v>188</v>
      </c>
      <c r="C680" s="60" t="s">
        <v>86</v>
      </c>
      <c r="D680" s="3" t="s">
        <v>2368</v>
      </c>
      <c r="E680" s="15" t="s">
        <v>3391</v>
      </c>
    </row>
    <row r="681" spans="1:5">
      <c r="A681" s="21" t="s">
        <v>2779</v>
      </c>
      <c r="B681" s="66" t="s">
        <v>2780</v>
      </c>
      <c r="C681" s="66" t="s">
        <v>2781</v>
      </c>
      <c r="D681" s="2" t="s">
        <v>2368</v>
      </c>
      <c r="E681" s="15" t="s">
        <v>3391</v>
      </c>
    </row>
    <row r="682" spans="1:5">
      <c r="A682" s="17" t="s">
        <v>2782</v>
      </c>
      <c r="B682" s="62" t="s">
        <v>2780</v>
      </c>
      <c r="C682" s="62" t="s">
        <v>2783</v>
      </c>
      <c r="D682" s="2" t="s">
        <v>2368</v>
      </c>
      <c r="E682" s="15" t="s">
        <v>3391</v>
      </c>
    </row>
    <row r="683" spans="1:5">
      <c r="A683" s="21" t="s">
        <v>2784</v>
      </c>
      <c r="B683" s="66" t="s">
        <v>43</v>
      </c>
      <c r="C683" s="66" t="s">
        <v>2785</v>
      </c>
      <c r="D683" s="2" t="s">
        <v>2368</v>
      </c>
      <c r="E683" s="15" t="s">
        <v>3391</v>
      </c>
    </row>
    <row r="684" spans="1:5">
      <c r="A684" s="21" t="s">
        <v>2786</v>
      </c>
      <c r="B684" s="66" t="s">
        <v>2787</v>
      </c>
      <c r="C684" s="66" t="s">
        <v>681</v>
      </c>
      <c r="D684" s="2" t="s">
        <v>2368</v>
      </c>
      <c r="E684" s="15" t="s">
        <v>3391</v>
      </c>
    </row>
    <row r="685" spans="1:5">
      <c r="A685" s="17" t="s">
        <v>2788</v>
      </c>
      <c r="B685" s="62" t="s">
        <v>2789</v>
      </c>
      <c r="C685" s="62" t="s">
        <v>2790</v>
      </c>
      <c r="D685" s="2" t="s">
        <v>2368</v>
      </c>
      <c r="E685" s="15" t="s">
        <v>3391</v>
      </c>
    </row>
    <row r="686" spans="1:5">
      <c r="A686" s="17" t="s">
        <v>2791</v>
      </c>
      <c r="B686" s="62" t="s">
        <v>2792</v>
      </c>
      <c r="C686" s="62" t="s">
        <v>1019</v>
      </c>
      <c r="D686" s="2" t="s">
        <v>2368</v>
      </c>
      <c r="E686" s="15" t="s">
        <v>3391</v>
      </c>
    </row>
    <row r="687" spans="1:5">
      <c r="A687" s="26" t="s">
        <v>568</v>
      </c>
      <c r="B687" s="60" t="s">
        <v>569</v>
      </c>
      <c r="C687" s="60" t="s">
        <v>570</v>
      </c>
      <c r="D687" s="3" t="s">
        <v>2368</v>
      </c>
      <c r="E687" s="15" t="s">
        <v>3391</v>
      </c>
    </row>
    <row r="688" spans="1:5">
      <c r="A688" s="21" t="s">
        <v>2793</v>
      </c>
      <c r="B688" s="66" t="s">
        <v>244</v>
      </c>
      <c r="C688" s="66" t="s">
        <v>1159</v>
      </c>
      <c r="D688" s="2" t="s">
        <v>2368</v>
      </c>
      <c r="E688" s="15" t="s">
        <v>3391</v>
      </c>
    </row>
    <row r="689" spans="1:5">
      <c r="A689" s="21" t="s">
        <v>2794</v>
      </c>
      <c r="B689" s="66" t="s">
        <v>244</v>
      </c>
      <c r="C689" s="66" t="s">
        <v>2584</v>
      </c>
      <c r="D689" s="2" t="s">
        <v>2368</v>
      </c>
      <c r="E689" s="15" t="s">
        <v>3391</v>
      </c>
    </row>
    <row r="690" spans="1:5">
      <c r="A690" s="21" t="s">
        <v>2795</v>
      </c>
      <c r="B690" s="66" t="s">
        <v>244</v>
      </c>
      <c r="C690" s="66" t="s">
        <v>2796</v>
      </c>
      <c r="D690" s="2" t="s">
        <v>2368</v>
      </c>
      <c r="E690" s="15" t="s">
        <v>3391</v>
      </c>
    </row>
    <row r="691" spans="1:5">
      <c r="A691" s="17" t="s">
        <v>2797</v>
      </c>
      <c r="B691" s="62" t="s">
        <v>244</v>
      </c>
      <c r="C691" s="62" t="s">
        <v>99</v>
      </c>
      <c r="D691" s="2" t="s">
        <v>2368</v>
      </c>
      <c r="E691" s="15" t="s">
        <v>3391</v>
      </c>
    </row>
    <row r="692" spans="1:5">
      <c r="A692" s="17" t="s">
        <v>2798</v>
      </c>
      <c r="B692" s="62" t="s">
        <v>244</v>
      </c>
      <c r="C692" s="62" t="s">
        <v>1417</v>
      </c>
      <c r="D692" s="2" t="s">
        <v>2368</v>
      </c>
      <c r="E692" s="15" t="s">
        <v>3391</v>
      </c>
    </row>
    <row r="693" spans="1:5">
      <c r="A693" s="19" t="s">
        <v>2374</v>
      </c>
      <c r="B693" s="61" t="s">
        <v>2799</v>
      </c>
      <c r="C693" s="61"/>
      <c r="D693" s="2" t="s">
        <v>2368</v>
      </c>
      <c r="E693" s="15" t="s">
        <v>3391</v>
      </c>
    </row>
    <row r="694" spans="1:5">
      <c r="A694" s="15" t="s">
        <v>2366</v>
      </c>
      <c r="B694" s="59" t="s">
        <v>2800</v>
      </c>
      <c r="C694" s="59"/>
      <c r="D694" s="2" t="s">
        <v>2368</v>
      </c>
      <c r="E694" s="15" t="s">
        <v>3391</v>
      </c>
    </row>
    <row r="695" spans="1:5">
      <c r="A695" s="17" t="s">
        <v>2801</v>
      </c>
      <c r="B695" s="62" t="s">
        <v>2802</v>
      </c>
      <c r="C695" s="62" t="s">
        <v>2803</v>
      </c>
      <c r="D695" s="2" t="s">
        <v>2368</v>
      </c>
      <c r="E695" s="15" t="s">
        <v>3391</v>
      </c>
    </row>
    <row r="696" spans="1:5">
      <c r="A696" s="26" t="s">
        <v>104</v>
      </c>
      <c r="B696" s="60" t="s">
        <v>105</v>
      </c>
      <c r="C696" s="60" t="s">
        <v>106</v>
      </c>
      <c r="D696" s="3" t="s">
        <v>3389</v>
      </c>
      <c r="E696" s="26" t="s">
        <v>3390</v>
      </c>
    </row>
    <row r="697" spans="1:5">
      <c r="A697" s="26" t="s">
        <v>2166</v>
      </c>
      <c r="B697" s="60" t="s">
        <v>2167</v>
      </c>
      <c r="C697" s="60" t="s">
        <v>340</v>
      </c>
      <c r="D697" s="3" t="s">
        <v>2368</v>
      </c>
      <c r="E697" s="15" t="s">
        <v>3391</v>
      </c>
    </row>
    <row r="698" spans="1:5">
      <c r="A698" s="26" t="s">
        <v>1465</v>
      </c>
      <c r="B698" s="60" t="s">
        <v>1466</v>
      </c>
      <c r="C698" s="60" t="s">
        <v>858</v>
      </c>
      <c r="D698" s="3" t="s">
        <v>2368</v>
      </c>
      <c r="E698" s="15" t="s">
        <v>3391</v>
      </c>
    </row>
    <row r="699" spans="1:5">
      <c r="A699" s="26" t="s">
        <v>1841</v>
      </c>
      <c r="B699" s="60" t="s">
        <v>738</v>
      </c>
      <c r="C699" s="60" t="s">
        <v>128</v>
      </c>
      <c r="D699" s="3" t="s">
        <v>2368</v>
      </c>
      <c r="E699" s="15" t="s">
        <v>3391</v>
      </c>
    </row>
    <row r="700" spans="1:5">
      <c r="A700" s="26"/>
      <c r="B700" s="60" t="s">
        <v>738</v>
      </c>
      <c r="C700" s="60" t="s">
        <v>739</v>
      </c>
      <c r="D700" s="3" t="s">
        <v>3389</v>
      </c>
      <c r="E700" s="26" t="s">
        <v>3390</v>
      </c>
    </row>
    <row r="701" spans="1:5">
      <c r="A701" s="26" t="s">
        <v>1353</v>
      </c>
      <c r="B701" s="60" t="s">
        <v>1354</v>
      </c>
      <c r="C701" s="60" t="s">
        <v>1355</v>
      </c>
      <c r="D701" s="3" t="s">
        <v>2368</v>
      </c>
      <c r="E701" s="15" t="s">
        <v>3391</v>
      </c>
    </row>
    <row r="702" spans="1:5">
      <c r="A702" s="20" t="s">
        <v>2374</v>
      </c>
      <c r="B702" s="63" t="s">
        <v>2804</v>
      </c>
      <c r="C702" s="63"/>
      <c r="D702" s="2" t="s">
        <v>2368</v>
      </c>
      <c r="E702" s="15" t="s">
        <v>3391</v>
      </c>
    </row>
    <row r="703" spans="1:5">
      <c r="A703" s="26" t="s">
        <v>1521</v>
      </c>
      <c r="B703" s="60" t="s">
        <v>1522</v>
      </c>
      <c r="C703" s="60" t="s">
        <v>151</v>
      </c>
      <c r="D703" s="3" t="s">
        <v>2368</v>
      </c>
      <c r="E703" s="15" t="s">
        <v>3391</v>
      </c>
    </row>
    <row r="704" spans="1:5">
      <c r="A704" s="26" t="s">
        <v>252</v>
      </c>
      <c r="B704" s="60" t="s">
        <v>253</v>
      </c>
      <c r="C704" s="60" t="s">
        <v>254</v>
      </c>
      <c r="D704" s="3" t="s">
        <v>3389</v>
      </c>
      <c r="E704" s="26" t="s">
        <v>3390</v>
      </c>
    </row>
    <row r="705" spans="1:5">
      <c r="A705" s="26" t="s">
        <v>2026</v>
      </c>
      <c r="B705" s="60" t="s">
        <v>1914</v>
      </c>
      <c r="C705" s="60" t="s">
        <v>2027</v>
      </c>
      <c r="D705" s="3" t="s">
        <v>2368</v>
      </c>
      <c r="E705" s="15" t="s">
        <v>3391</v>
      </c>
    </row>
    <row r="706" spans="1:5">
      <c r="A706" s="26" t="s">
        <v>1913</v>
      </c>
      <c r="B706" s="60" t="s">
        <v>1914</v>
      </c>
      <c r="C706" s="60" t="s">
        <v>1122</v>
      </c>
      <c r="D706" s="3" t="s">
        <v>3389</v>
      </c>
      <c r="E706" s="26" t="s">
        <v>3390</v>
      </c>
    </row>
    <row r="707" spans="1:5">
      <c r="A707" s="26" t="s">
        <v>1766</v>
      </c>
      <c r="B707" s="60" t="s">
        <v>1767</v>
      </c>
      <c r="C707" s="60" t="s">
        <v>978</v>
      </c>
      <c r="D707" s="3" t="s">
        <v>3389</v>
      </c>
      <c r="E707" s="26" t="s">
        <v>3390</v>
      </c>
    </row>
    <row r="708" spans="1:5">
      <c r="A708" s="26" t="s">
        <v>1597</v>
      </c>
      <c r="B708" s="60" t="s">
        <v>1598</v>
      </c>
      <c r="C708" s="60" t="s">
        <v>1599</v>
      </c>
      <c r="D708" s="3" t="s">
        <v>2368</v>
      </c>
      <c r="E708" s="15" t="s">
        <v>3391</v>
      </c>
    </row>
    <row r="709" spans="1:5">
      <c r="A709" s="26" t="s">
        <v>2328</v>
      </c>
      <c r="B709" s="60" t="s">
        <v>2329</v>
      </c>
      <c r="C709" s="60" t="s">
        <v>414</v>
      </c>
      <c r="D709" s="3" t="s">
        <v>2368</v>
      </c>
      <c r="E709" s="15" t="s">
        <v>3391</v>
      </c>
    </row>
    <row r="710" spans="1:5">
      <c r="A710" s="26" t="s">
        <v>107</v>
      </c>
      <c r="B710" s="60" t="s">
        <v>108</v>
      </c>
      <c r="C710" s="60" t="s">
        <v>109</v>
      </c>
      <c r="D710" s="3" t="s">
        <v>3389</v>
      </c>
      <c r="E710" s="26" t="s">
        <v>3390</v>
      </c>
    </row>
    <row r="711" spans="1:5">
      <c r="A711" s="19" t="s">
        <v>2374</v>
      </c>
      <c r="B711" s="61" t="s">
        <v>2805</v>
      </c>
      <c r="C711" s="61"/>
      <c r="D711" s="2" t="s">
        <v>2368</v>
      </c>
      <c r="E711" s="15" t="s">
        <v>3391</v>
      </c>
    </row>
    <row r="712" spans="1:5">
      <c r="A712" s="26" t="s">
        <v>2340</v>
      </c>
      <c r="B712" s="60" t="s">
        <v>1864</v>
      </c>
      <c r="C712" s="60" t="s">
        <v>2341</v>
      </c>
      <c r="D712" s="3" t="s">
        <v>2368</v>
      </c>
      <c r="E712" s="15" t="s">
        <v>3391</v>
      </c>
    </row>
    <row r="713" spans="1:5">
      <c r="A713" s="26"/>
      <c r="B713" s="60" t="s">
        <v>1864</v>
      </c>
      <c r="C713" s="60" t="s">
        <v>1865</v>
      </c>
      <c r="D713" s="3" t="s">
        <v>3389</v>
      </c>
      <c r="E713" s="26" t="s">
        <v>3390</v>
      </c>
    </row>
    <row r="714" spans="1:5">
      <c r="A714" s="26" t="s">
        <v>2073</v>
      </c>
      <c r="B714" s="60" t="s">
        <v>2074</v>
      </c>
      <c r="C714" s="60" t="s">
        <v>978</v>
      </c>
      <c r="D714" s="3" t="s">
        <v>2368</v>
      </c>
      <c r="E714" s="15" t="s">
        <v>3391</v>
      </c>
    </row>
    <row r="715" spans="1:5">
      <c r="A715" s="19" t="s">
        <v>2374</v>
      </c>
      <c r="B715" s="61" t="s">
        <v>2806</v>
      </c>
      <c r="C715" s="61"/>
      <c r="D715" s="2" t="s">
        <v>2368</v>
      </c>
      <c r="E715" s="15" t="s">
        <v>3391</v>
      </c>
    </row>
    <row r="716" spans="1:5">
      <c r="A716" s="26" t="s">
        <v>160</v>
      </c>
      <c r="B716" s="60" t="s">
        <v>161</v>
      </c>
      <c r="C716" s="60" t="s">
        <v>162</v>
      </c>
      <c r="D716" s="3" t="s">
        <v>2368</v>
      </c>
      <c r="E716" s="15" t="s">
        <v>3391</v>
      </c>
    </row>
    <row r="717" spans="1:5">
      <c r="A717" s="26" t="s">
        <v>439</v>
      </c>
      <c r="B717" s="60" t="s">
        <v>440</v>
      </c>
      <c r="C717" s="60" t="s">
        <v>441</v>
      </c>
      <c r="D717" s="3" t="s">
        <v>2368</v>
      </c>
      <c r="E717" s="15" t="s">
        <v>3391</v>
      </c>
    </row>
    <row r="718" spans="1:5">
      <c r="A718" s="26" t="s">
        <v>2242</v>
      </c>
      <c r="B718" s="60" t="s">
        <v>2243</v>
      </c>
      <c r="C718" s="60" t="s">
        <v>80</v>
      </c>
      <c r="D718" s="3" t="s">
        <v>2368</v>
      </c>
      <c r="E718" s="15" t="s">
        <v>3391</v>
      </c>
    </row>
    <row r="719" spans="1:5">
      <c r="A719" s="26" t="s">
        <v>2103</v>
      </c>
      <c r="B719" s="60" t="s">
        <v>2104</v>
      </c>
      <c r="C719" s="60" t="s">
        <v>106</v>
      </c>
      <c r="D719" s="3" t="s">
        <v>2368</v>
      </c>
      <c r="E719" s="15" t="s">
        <v>3391</v>
      </c>
    </row>
    <row r="720" spans="1:5">
      <c r="A720" s="17" t="s">
        <v>2807</v>
      </c>
      <c r="B720" s="62" t="s">
        <v>2808</v>
      </c>
      <c r="C720" s="62" t="s">
        <v>21</v>
      </c>
      <c r="D720" s="2" t="s">
        <v>2368</v>
      </c>
      <c r="E720" s="15" t="s">
        <v>3391</v>
      </c>
    </row>
    <row r="721" spans="1:5">
      <c r="A721" s="26"/>
      <c r="B721" s="60" t="s">
        <v>1046</v>
      </c>
      <c r="C721" s="60" t="s">
        <v>1047</v>
      </c>
      <c r="D721" s="3" t="s">
        <v>2368</v>
      </c>
      <c r="E721" s="15" t="s">
        <v>3391</v>
      </c>
    </row>
    <row r="722" spans="1:5">
      <c r="A722" s="26" t="s">
        <v>445</v>
      </c>
      <c r="B722" s="60" t="s">
        <v>446</v>
      </c>
      <c r="C722" s="60" t="s">
        <v>447</v>
      </c>
      <c r="D722" s="3" t="s">
        <v>2368</v>
      </c>
      <c r="E722" s="15" t="s">
        <v>3391</v>
      </c>
    </row>
    <row r="723" spans="1:5">
      <c r="A723" s="26" t="s">
        <v>445</v>
      </c>
      <c r="B723" s="60" t="s">
        <v>446</v>
      </c>
      <c r="C723" s="60" t="s">
        <v>447</v>
      </c>
      <c r="D723" s="3" t="s">
        <v>2368</v>
      </c>
      <c r="E723" s="15" t="s">
        <v>3391</v>
      </c>
    </row>
    <row r="724" spans="1:5">
      <c r="A724" s="15" t="s">
        <v>2366</v>
      </c>
      <c r="B724" s="59" t="s">
        <v>2809</v>
      </c>
      <c r="C724" s="59"/>
      <c r="D724" s="2" t="s">
        <v>2368</v>
      </c>
      <c r="E724" s="15" t="s">
        <v>3391</v>
      </c>
    </row>
    <row r="725" spans="1:5">
      <c r="A725" s="26"/>
      <c r="B725" s="60" t="s">
        <v>2348</v>
      </c>
      <c r="C725" s="60" t="s">
        <v>2349</v>
      </c>
      <c r="D725" s="3" t="s">
        <v>3389</v>
      </c>
      <c r="E725" s="26" t="s">
        <v>3390</v>
      </c>
    </row>
    <row r="726" spans="1:5">
      <c r="A726" s="26" t="s">
        <v>2007</v>
      </c>
      <c r="B726" s="60" t="s">
        <v>2008</v>
      </c>
      <c r="C726" s="60" t="s">
        <v>2009</v>
      </c>
      <c r="D726" s="3" t="s">
        <v>2368</v>
      </c>
      <c r="E726" s="15" t="s">
        <v>3391</v>
      </c>
    </row>
    <row r="727" spans="1:5">
      <c r="A727" s="26" t="s">
        <v>2333</v>
      </c>
      <c r="B727" s="60" t="s">
        <v>2334</v>
      </c>
      <c r="C727" s="60" t="s">
        <v>72</v>
      </c>
      <c r="D727" s="3" t="s">
        <v>2368</v>
      </c>
      <c r="E727" s="15" t="s">
        <v>3391</v>
      </c>
    </row>
    <row r="728" spans="1:5">
      <c r="A728" s="26" t="s">
        <v>1850</v>
      </c>
      <c r="B728" s="60" t="s">
        <v>1851</v>
      </c>
      <c r="C728" s="60" t="s">
        <v>668</v>
      </c>
      <c r="D728" s="3" t="s">
        <v>2368</v>
      </c>
      <c r="E728" s="15" t="s">
        <v>3391</v>
      </c>
    </row>
    <row r="729" spans="1:5">
      <c r="A729" s="26" t="s">
        <v>2003</v>
      </c>
      <c r="B729" s="60" t="s">
        <v>435</v>
      </c>
      <c r="C729" s="60" t="s">
        <v>2004</v>
      </c>
      <c r="D729" s="3" t="s">
        <v>2368</v>
      </c>
      <c r="E729" s="15" t="s">
        <v>3391</v>
      </c>
    </row>
    <row r="730" spans="1:5">
      <c r="A730" s="26" t="s">
        <v>1954</v>
      </c>
      <c r="B730" s="60" t="s">
        <v>1955</v>
      </c>
      <c r="C730" s="60" t="s">
        <v>1956</v>
      </c>
      <c r="D730" s="3" t="s">
        <v>2368</v>
      </c>
      <c r="E730" s="15" t="s">
        <v>3391</v>
      </c>
    </row>
    <row r="731" spans="1:5">
      <c r="A731" s="26" t="s">
        <v>2269</v>
      </c>
      <c r="B731" s="60" t="s">
        <v>2270</v>
      </c>
      <c r="C731" s="60" t="s">
        <v>2027</v>
      </c>
      <c r="D731" s="3" t="s">
        <v>2368</v>
      </c>
      <c r="E731" s="15" t="s">
        <v>3391</v>
      </c>
    </row>
    <row r="732" spans="1:5">
      <c r="A732" s="26" t="s">
        <v>1842</v>
      </c>
      <c r="B732" s="60" t="s">
        <v>1843</v>
      </c>
      <c r="C732" s="60" t="s">
        <v>1844</v>
      </c>
      <c r="D732" s="3" t="s">
        <v>2368</v>
      </c>
      <c r="E732" s="15" t="s">
        <v>3391</v>
      </c>
    </row>
    <row r="733" spans="1:5">
      <c r="A733" s="22">
        <v>170761033</v>
      </c>
      <c r="B733" s="64" t="s">
        <v>2810</v>
      </c>
      <c r="C733" s="64"/>
      <c r="D733" s="2" t="s">
        <v>2368</v>
      </c>
      <c r="E733" s="15" t="s">
        <v>3391</v>
      </c>
    </row>
    <row r="734" spans="1:5">
      <c r="A734" s="17" t="s">
        <v>2811</v>
      </c>
      <c r="B734" s="62" t="s">
        <v>2812</v>
      </c>
      <c r="C734" s="62" t="s">
        <v>2813</v>
      </c>
      <c r="D734" s="2" t="s">
        <v>2368</v>
      </c>
      <c r="E734" s="15" t="s">
        <v>3391</v>
      </c>
    </row>
    <row r="735" spans="1:5">
      <c r="A735" s="26" t="s">
        <v>314</v>
      </c>
      <c r="B735" s="60" t="s">
        <v>315</v>
      </c>
      <c r="C735" s="60" t="s">
        <v>205</v>
      </c>
      <c r="D735" s="3" t="s">
        <v>2368</v>
      </c>
      <c r="E735" s="15" t="s">
        <v>3391</v>
      </c>
    </row>
    <row r="736" spans="1:5">
      <c r="A736" s="21" t="s">
        <v>2814</v>
      </c>
      <c r="B736" s="66" t="s">
        <v>315</v>
      </c>
      <c r="C736" s="66" t="s">
        <v>2815</v>
      </c>
      <c r="D736" s="2" t="s">
        <v>2368</v>
      </c>
      <c r="E736" s="15" t="s">
        <v>3391</v>
      </c>
    </row>
    <row r="737" spans="1:5">
      <c r="A737" s="26" t="s">
        <v>169</v>
      </c>
      <c r="B737" s="60" t="s">
        <v>170</v>
      </c>
      <c r="C737" s="60" t="s">
        <v>171</v>
      </c>
      <c r="D737" s="3" t="s">
        <v>2368</v>
      </c>
      <c r="E737" s="15" t="s">
        <v>3391</v>
      </c>
    </row>
    <row r="738" spans="1:5">
      <c r="A738" s="26" t="s">
        <v>1537</v>
      </c>
      <c r="B738" s="60" t="s">
        <v>1538</v>
      </c>
      <c r="C738" s="60" t="s">
        <v>1029</v>
      </c>
      <c r="D738" s="3" t="s">
        <v>2368</v>
      </c>
      <c r="E738" s="15" t="s">
        <v>3391</v>
      </c>
    </row>
    <row r="739" spans="1:5">
      <c r="A739" s="26" t="s">
        <v>1065</v>
      </c>
      <c r="B739" s="60" t="s">
        <v>1066</v>
      </c>
      <c r="C739" s="60" t="s">
        <v>1067</v>
      </c>
      <c r="D739" s="3" t="s">
        <v>2368</v>
      </c>
      <c r="E739" s="15" t="s">
        <v>3391</v>
      </c>
    </row>
    <row r="740" spans="1:5">
      <c r="A740" s="21" t="s">
        <v>2816</v>
      </c>
      <c r="B740" s="66" t="s">
        <v>2817</v>
      </c>
      <c r="C740" s="66" t="s">
        <v>45</v>
      </c>
      <c r="D740" s="2" t="s">
        <v>2368</v>
      </c>
      <c r="E740" s="15" t="s">
        <v>3391</v>
      </c>
    </row>
    <row r="741" spans="1:5">
      <c r="A741" s="17" t="s">
        <v>2818</v>
      </c>
      <c r="B741" s="62" t="s">
        <v>2819</v>
      </c>
      <c r="C741" s="62" t="s">
        <v>2820</v>
      </c>
      <c r="D741" s="2" t="s">
        <v>2368</v>
      </c>
      <c r="E741" s="15" t="s">
        <v>3391</v>
      </c>
    </row>
    <row r="742" spans="1:5">
      <c r="A742" s="26" t="s">
        <v>172</v>
      </c>
      <c r="B742" s="60" t="s">
        <v>173</v>
      </c>
      <c r="C742" s="60" t="s">
        <v>174</v>
      </c>
      <c r="D742" s="3" t="s">
        <v>2368</v>
      </c>
      <c r="E742" s="15" t="s">
        <v>3391</v>
      </c>
    </row>
    <row r="743" spans="1:5">
      <c r="A743" s="26" t="s">
        <v>701</v>
      </c>
      <c r="B743" s="60" t="s">
        <v>702</v>
      </c>
      <c r="C743" s="60" t="s">
        <v>362</v>
      </c>
      <c r="D743" s="3" t="s">
        <v>2368</v>
      </c>
      <c r="E743" s="15" t="s">
        <v>3391</v>
      </c>
    </row>
    <row r="744" spans="1:5">
      <c r="A744" s="26" t="s">
        <v>1258</v>
      </c>
      <c r="B744" s="60" t="s">
        <v>1183</v>
      </c>
      <c r="C744" s="60" t="s">
        <v>826</v>
      </c>
      <c r="D744" s="3" t="s">
        <v>2368</v>
      </c>
      <c r="E744" s="15" t="s">
        <v>3391</v>
      </c>
    </row>
    <row r="745" spans="1:5">
      <c r="A745" s="26" t="s">
        <v>1182</v>
      </c>
      <c r="B745" s="60" t="s">
        <v>1183</v>
      </c>
      <c r="C745" s="60" t="s">
        <v>642</v>
      </c>
      <c r="D745" s="3" t="s">
        <v>2368</v>
      </c>
      <c r="E745" s="15" t="s">
        <v>3391</v>
      </c>
    </row>
    <row r="746" spans="1:5">
      <c r="A746" s="26" t="s">
        <v>2214</v>
      </c>
      <c r="B746" s="60" t="s">
        <v>2215</v>
      </c>
      <c r="C746" s="60" t="s">
        <v>86</v>
      </c>
      <c r="D746" s="3" t="s">
        <v>2368</v>
      </c>
      <c r="E746" s="15" t="s">
        <v>3391</v>
      </c>
    </row>
    <row r="747" spans="1:5">
      <c r="A747" s="26" t="s">
        <v>1227</v>
      </c>
      <c r="B747" s="60" t="s">
        <v>1228</v>
      </c>
      <c r="C747" s="60" t="s">
        <v>1229</v>
      </c>
      <c r="D747" s="3" t="s">
        <v>2368</v>
      </c>
      <c r="E747" s="15" t="s">
        <v>3391</v>
      </c>
    </row>
    <row r="748" spans="1:5">
      <c r="A748" s="26" t="s">
        <v>594</v>
      </c>
      <c r="B748" s="60" t="s">
        <v>595</v>
      </c>
      <c r="C748" s="60" t="s">
        <v>596</v>
      </c>
      <c r="D748" s="3" t="s">
        <v>2368</v>
      </c>
      <c r="E748" s="15" t="s">
        <v>3391</v>
      </c>
    </row>
    <row r="749" spans="1:5">
      <c r="A749" s="26" t="s">
        <v>850</v>
      </c>
      <c r="B749" s="60" t="s">
        <v>851</v>
      </c>
      <c r="C749" s="60" t="s">
        <v>311</v>
      </c>
      <c r="D749" s="3" t="s">
        <v>2368</v>
      </c>
      <c r="E749" s="15" t="s">
        <v>3391</v>
      </c>
    </row>
    <row r="750" spans="1:5">
      <c r="A750" s="26" t="s">
        <v>2296</v>
      </c>
      <c r="B750" s="60" t="s">
        <v>851</v>
      </c>
      <c r="C750" s="60" t="s">
        <v>1221</v>
      </c>
      <c r="D750" s="3" t="s">
        <v>2368</v>
      </c>
      <c r="E750" s="15" t="s">
        <v>3391</v>
      </c>
    </row>
    <row r="751" spans="1:5">
      <c r="A751" s="26" t="s">
        <v>1545</v>
      </c>
      <c r="B751" s="60" t="s">
        <v>851</v>
      </c>
      <c r="C751" s="60" t="s">
        <v>587</v>
      </c>
      <c r="D751" s="3" t="s">
        <v>2368</v>
      </c>
      <c r="E751" s="15" t="s">
        <v>3391</v>
      </c>
    </row>
    <row r="752" spans="1:5">
      <c r="A752" s="26" t="s">
        <v>273</v>
      </c>
      <c r="B752" s="60" t="s">
        <v>274</v>
      </c>
      <c r="C752" s="60" t="s">
        <v>275</v>
      </c>
      <c r="D752" s="3" t="s">
        <v>2368</v>
      </c>
      <c r="E752" s="15" t="s">
        <v>3391</v>
      </c>
    </row>
    <row r="753" spans="1:5">
      <c r="A753" s="26" t="s">
        <v>577</v>
      </c>
      <c r="B753" s="60" t="s">
        <v>578</v>
      </c>
      <c r="C753" s="60" t="s">
        <v>579</v>
      </c>
      <c r="D753" s="3" t="s">
        <v>2368</v>
      </c>
      <c r="E753" s="15" t="s">
        <v>3391</v>
      </c>
    </row>
    <row r="754" spans="1:5">
      <c r="A754" s="26" t="s">
        <v>2257</v>
      </c>
      <c r="B754" s="60" t="s">
        <v>2258</v>
      </c>
      <c r="C754" s="60" t="s">
        <v>450</v>
      </c>
      <c r="D754" s="3" t="s">
        <v>2368</v>
      </c>
      <c r="E754" s="15" t="s">
        <v>3391</v>
      </c>
    </row>
    <row r="755" spans="1:5">
      <c r="A755" s="26" t="s">
        <v>361</v>
      </c>
      <c r="B755" s="60" t="s">
        <v>1001</v>
      </c>
      <c r="C755" s="60" t="s">
        <v>362</v>
      </c>
      <c r="D755" s="3" t="s">
        <v>2368</v>
      </c>
      <c r="E755" s="15" t="s">
        <v>3391</v>
      </c>
    </row>
    <row r="756" spans="1:5">
      <c r="A756" s="26" t="s">
        <v>1000</v>
      </c>
      <c r="B756" s="60" t="s">
        <v>1001</v>
      </c>
      <c r="C756" s="60" t="s">
        <v>1002</v>
      </c>
      <c r="D756" s="3" t="s">
        <v>3389</v>
      </c>
      <c r="E756" s="26" t="s">
        <v>3390</v>
      </c>
    </row>
    <row r="757" spans="1:5">
      <c r="A757" s="26" t="s">
        <v>2153</v>
      </c>
      <c r="B757" s="60" t="s">
        <v>2154</v>
      </c>
      <c r="C757" s="60" t="s">
        <v>866</v>
      </c>
      <c r="D757" s="3" t="s">
        <v>2368</v>
      </c>
      <c r="E757" s="15" t="s">
        <v>3391</v>
      </c>
    </row>
    <row r="758" spans="1:5">
      <c r="A758" s="26" t="s">
        <v>1699</v>
      </c>
      <c r="B758" s="60" t="s">
        <v>1700</v>
      </c>
      <c r="C758" s="60" t="s">
        <v>1701</v>
      </c>
      <c r="D758" s="3" t="s">
        <v>2368</v>
      </c>
      <c r="E758" s="15" t="s">
        <v>3391</v>
      </c>
    </row>
    <row r="759" spans="1:5">
      <c r="A759" s="17" t="s">
        <v>2821</v>
      </c>
      <c r="B759" s="62" t="s">
        <v>2822</v>
      </c>
      <c r="C759" s="62" t="s">
        <v>9</v>
      </c>
      <c r="D759" s="2" t="s">
        <v>2368</v>
      </c>
      <c r="E759" s="15" t="s">
        <v>3391</v>
      </c>
    </row>
    <row r="760" spans="1:5">
      <c r="A760" s="26" t="s">
        <v>341</v>
      </c>
      <c r="B760" s="60" t="s">
        <v>342</v>
      </c>
      <c r="C760" s="60" t="s">
        <v>343</v>
      </c>
      <c r="D760" s="3" t="s">
        <v>2368</v>
      </c>
      <c r="E760" s="15" t="s">
        <v>3391</v>
      </c>
    </row>
    <row r="761" spans="1:5">
      <c r="A761" s="26" t="s">
        <v>855</v>
      </c>
      <c r="B761" s="60" t="s">
        <v>332</v>
      </c>
      <c r="C761" s="60" t="s">
        <v>86</v>
      </c>
      <c r="D761" s="3" t="s">
        <v>2368</v>
      </c>
      <c r="E761" s="15" t="s">
        <v>3391</v>
      </c>
    </row>
    <row r="762" spans="1:5">
      <c r="A762" s="26" t="s">
        <v>331</v>
      </c>
      <c r="B762" s="60" t="s">
        <v>332</v>
      </c>
      <c r="C762" s="60" t="s">
        <v>333</v>
      </c>
      <c r="D762" s="3" t="s">
        <v>3389</v>
      </c>
      <c r="E762" s="26" t="s">
        <v>3390</v>
      </c>
    </row>
    <row r="763" spans="1:5">
      <c r="A763" s="26" t="s">
        <v>215</v>
      </c>
      <c r="B763" s="60" t="s">
        <v>216</v>
      </c>
      <c r="C763" s="60" t="s">
        <v>217</v>
      </c>
      <c r="D763" s="3" t="s">
        <v>2368</v>
      </c>
      <c r="E763" s="15" t="s">
        <v>3391</v>
      </c>
    </row>
    <row r="764" spans="1:5">
      <c r="A764" s="26" t="s">
        <v>2359</v>
      </c>
      <c r="B764" s="60" t="s">
        <v>2360</v>
      </c>
      <c r="C764" s="60" t="s">
        <v>1130</v>
      </c>
      <c r="D764" s="3" t="s">
        <v>2368</v>
      </c>
      <c r="E764" s="15" t="s">
        <v>3391</v>
      </c>
    </row>
    <row r="765" spans="1:5">
      <c r="A765" s="26" t="s">
        <v>1939</v>
      </c>
      <c r="B765" s="60" t="s">
        <v>1940</v>
      </c>
      <c r="C765" s="60" t="s">
        <v>280</v>
      </c>
      <c r="D765" s="3" t="s">
        <v>3389</v>
      </c>
      <c r="E765" s="26" t="s">
        <v>3390</v>
      </c>
    </row>
    <row r="766" spans="1:5">
      <c r="A766" s="26" t="s">
        <v>2163</v>
      </c>
      <c r="B766" s="60" t="s">
        <v>2164</v>
      </c>
      <c r="C766" s="60" t="s">
        <v>2165</v>
      </c>
      <c r="D766" s="3" t="s">
        <v>2368</v>
      </c>
      <c r="E766" s="15" t="s">
        <v>3391</v>
      </c>
    </row>
    <row r="767" spans="1:5">
      <c r="A767" s="26" t="s">
        <v>618</v>
      </c>
      <c r="B767" s="60" t="s">
        <v>619</v>
      </c>
      <c r="C767" s="60" t="s">
        <v>620</v>
      </c>
      <c r="D767" s="3" t="s">
        <v>2368</v>
      </c>
      <c r="E767" s="15" t="s">
        <v>3391</v>
      </c>
    </row>
    <row r="768" spans="1:5">
      <c r="A768" s="26" t="s">
        <v>220</v>
      </c>
      <c r="B768" s="60" t="s">
        <v>221</v>
      </c>
      <c r="C768" s="60" t="s">
        <v>222</v>
      </c>
      <c r="D768" s="3" t="s">
        <v>2368</v>
      </c>
      <c r="E768" s="15" t="s">
        <v>3391</v>
      </c>
    </row>
    <row r="769" spans="1:5">
      <c r="A769" s="16"/>
      <c r="B769" s="33" t="s">
        <v>2823</v>
      </c>
      <c r="C769" s="33"/>
      <c r="D769" s="2" t="s">
        <v>2368</v>
      </c>
      <c r="E769" s="15" t="s">
        <v>3391</v>
      </c>
    </row>
    <row r="770" spans="1:5">
      <c r="A770" s="26"/>
      <c r="B770" s="60" t="s">
        <v>743</v>
      </c>
      <c r="C770" s="60" t="s">
        <v>744</v>
      </c>
      <c r="D770" s="3" t="s">
        <v>3389</v>
      </c>
      <c r="E770" s="26" t="s">
        <v>3390</v>
      </c>
    </row>
    <row r="771" spans="1:5">
      <c r="A771" s="15" t="s">
        <v>2366</v>
      </c>
      <c r="B771" s="59" t="s">
        <v>2824</v>
      </c>
      <c r="C771" s="59"/>
      <c r="D771" s="2" t="s">
        <v>2368</v>
      </c>
      <c r="E771" s="15" t="s">
        <v>3391</v>
      </c>
    </row>
    <row r="772" spans="1:5">
      <c r="A772" s="21" t="s">
        <v>2825</v>
      </c>
      <c r="B772" s="66" t="s">
        <v>456</v>
      </c>
      <c r="C772" s="66" t="s">
        <v>2826</v>
      </c>
      <c r="D772" s="2" t="s">
        <v>2368</v>
      </c>
      <c r="E772" s="15" t="s">
        <v>3391</v>
      </c>
    </row>
    <row r="773" spans="1:5">
      <c r="A773" s="17" t="s">
        <v>2827</v>
      </c>
      <c r="B773" s="62" t="s">
        <v>456</v>
      </c>
      <c r="C773" s="62" t="s">
        <v>2828</v>
      </c>
      <c r="D773" s="2" t="s">
        <v>2368</v>
      </c>
      <c r="E773" s="15" t="s">
        <v>3391</v>
      </c>
    </row>
    <row r="774" spans="1:5">
      <c r="A774" s="17" t="s">
        <v>2829</v>
      </c>
      <c r="B774" s="62" t="s">
        <v>456</v>
      </c>
      <c r="C774" s="62" t="s">
        <v>2830</v>
      </c>
      <c r="D774" s="2" t="s">
        <v>2368</v>
      </c>
      <c r="E774" s="15" t="s">
        <v>3391</v>
      </c>
    </row>
    <row r="775" spans="1:5">
      <c r="A775" s="21" t="s">
        <v>2831</v>
      </c>
      <c r="B775" s="66" t="s">
        <v>456</v>
      </c>
      <c r="C775" s="66" t="s">
        <v>2692</v>
      </c>
      <c r="D775" s="2" t="s">
        <v>2368</v>
      </c>
      <c r="E775" s="15" t="s">
        <v>3391</v>
      </c>
    </row>
    <row r="776" spans="1:5">
      <c r="A776" s="16" t="s">
        <v>2832</v>
      </c>
      <c r="B776" s="59" t="s">
        <v>456</v>
      </c>
      <c r="C776" s="59" t="s">
        <v>1201</v>
      </c>
      <c r="D776" s="2" t="s">
        <v>2368</v>
      </c>
      <c r="E776" s="15" t="s">
        <v>3391</v>
      </c>
    </row>
    <row r="777" spans="1:5">
      <c r="A777" s="18">
        <v>171150607</v>
      </c>
      <c r="B777" s="65" t="s">
        <v>2833</v>
      </c>
      <c r="C777" s="65"/>
      <c r="D777" s="2" t="s">
        <v>2368</v>
      </c>
      <c r="E777" s="15" t="s">
        <v>3391</v>
      </c>
    </row>
    <row r="778" spans="1:5">
      <c r="A778" s="26" t="s">
        <v>880</v>
      </c>
      <c r="B778" s="60" t="s">
        <v>881</v>
      </c>
      <c r="C778" s="60" t="s">
        <v>882</v>
      </c>
      <c r="D778" s="3" t="s">
        <v>2368</v>
      </c>
      <c r="E778" s="15" t="s">
        <v>3391</v>
      </c>
    </row>
    <row r="779" spans="1:5">
      <c r="A779" s="26" t="s">
        <v>1472</v>
      </c>
      <c r="B779" s="60" t="s">
        <v>1473</v>
      </c>
      <c r="C779" s="60" t="s">
        <v>1474</v>
      </c>
      <c r="D779" s="3" t="s">
        <v>3389</v>
      </c>
      <c r="E779" s="26" t="s">
        <v>3390</v>
      </c>
    </row>
    <row r="780" spans="1:5">
      <c r="A780" s="26" t="s">
        <v>451</v>
      </c>
      <c r="B780" s="60" t="s">
        <v>452</v>
      </c>
      <c r="C780" s="60" t="s">
        <v>453</v>
      </c>
      <c r="D780" s="3" t="s">
        <v>2368</v>
      </c>
      <c r="E780" s="15" t="s">
        <v>3391</v>
      </c>
    </row>
    <row r="781" spans="1:5">
      <c r="A781" s="26" t="s">
        <v>451</v>
      </c>
      <c r="B781" s="60" t="s">
        <v>452</v>
      </c>
      <c r="C781" s="60" t="s">
        <v>453</v>
      </c>
      <c r="D781" s="3" t="s">
        <v>2368</v>
      </c>
      <c r="E781" s="15" t="s">
        <v>3391</v>
      </c>
    </row>
    <row r="782" spans="1:5">
      <c r="A782" s="18">
        <v>171110506</v>
      </c>
      <c r="B782" s="65" t="s">
        <v>2834</v>
      </c>
      <c r="C782" s="65"/>
      <c r="D782" s="2" t="s">
        <v>2368</v>
      </c>
      <c r="E782" s="15" t="s">
        <v>3391</v>
      </c>
    </row>
    <row r="783" spans="1:5">
      <c r="A783" s="16" t="s">
        <v>2835</v>
      </c>
      <c r="B783" s="59" t="s">
        <v>2836</v>
      </c>
      <c r="C783" s="59" t="s">
        <v>2837</v>
      </c>
      <c r="D783" s="2" t="s">
        <v>2368</v>
      </c>
      <c r="E783" s="15" t="s">
        <v>3391</v>
      </c>
    </row>
    <row r="784" spans="1:5">
      <c r="A784" s="26" t="s">
        <v>957</v>
      </c>
      <c r="B784" s="60" t="s">
        <v>958</v>
      </c>
      <c r="C784" s="60" t="s">
        <v>959</v>
      </c>
      <c r="D784" s="3" t="s">
        <v>2368</v>
      </c>
      <c r="E784" s="15" t="s">
        <v>3391</v>
      </c>
    </row>
    <row r="785" spans="1:5">
      <c r="A785" s="26" t="s">
        <v>436</v>
      </c>
      <c r="B785" s="60" t="s">
        <v>437</v>
      </c>
      <c r="C785" s="60" t="s">
        <v>438</v>
      </c>
      <c r="D785" s="3" t="s">
        <v>2368</v>
      </c>
      <c r="E785" s="15" t="s">
        <v>3391</v>
      </c>
    </row>
    <row r="786" spans="1:5">
      <c r="A786" s="26" t="s">
        <v>436</v>
      </c>
      <c r="B786" s="60" t="s">
        <v>437</v>
      </c>
      <c r="C786" s="60" t="s">
        <v>438</v>
      </c>
      <c r="D786" s="3" t="s">
        <v>2368</v>
      </c>
      <c r="E786" s="15" t="s">
        <v>3391</v>
      </c>
    </row>
    <row r="787" spans="1:5">
      <c r="A787" s="19" t="s">
        <v>2374</v>
      </c>
      <c r="B787" s="61" t="s">
        <v>2838</v>
      </c>
      <c r="C787" s="61"/>
      <c r="D787" s="2" t="s">
        <v>2368</v>
      </c>
      <c r="E787" s="15" t="s">
        <v>3391</v>
      </c>
    </row>
    <row r="788" spans="1:5">
      <c r="A788" s="26" t="s">
        <v>1561</v>
      </c>
      <c r="B788" s="60" t="s">
        <v>1562</v>
      </c>
      <c r="C788" s="60" t="s">
        <v>1501</v>
      </c>
      <c r="D788" s="3" t="s">
        <v>3389</v>
      </c>
      <c r="E788" s="26" t="s">
        <v>3390</v>
      </c>
    </row>
    <row r="789" spans="1:5">
      <c r="A789" s="17" t="s">
        <v>2839</v>
      </c>
      <c r="B789" s="62" t="s">
        <v>1042</v>
      </c>
      <c r="C789" s="62" t="s">
        <v>2840</v>
      </c>
      <c r="D789" s="2" t="s">
        <v>2368</v>
      </c>
      <c r="E789" s="15" t="s">
        <v>3391</v>
      </c>
    </row>
    <row r="790" spans="1:5">
      <c r="A790" s="18">
        <v>171180602</v>
      </c>
      <c r="B790" s="65" t="s">
        <v>2841</v>
      </c>
      <c r="C790" s="65"/>
      <c r="D790" s="2" t="s">
        <v>2368</v>
      </c>
      <c r="E790" s="15" t="s">
        <v>3391</v>
      </c>
    </row>
    <row r="791" spans="1:5">
      <c r="A791" s="19" t="s">
        <v>2374</v>
      </c>
      <c r="B791" s="61" t="s">
        <v>2842</v>
      </c>
      <c r="C791" s="61"/>
      <c r="D791" s="2" t="s">
        <v>2368</v>
      </c>
      <c r="E791" s="15" t="s">
        <v>3391</v>
      </c>
    </row>
    <row r="792" spans="1:5">
      <c r="A792" s="26" t="s">
        <v>1187</v>
      </c>
      <c r="B792" s="60" t="s">
        <v>469</v>
      </c>
      <c r="C792" s="60" t="s">
        <v>1188</v>
      </c>
      <c r="D792" s="3" t="s">
        <v>2368</v>
      </c>
      <c r="E792" s="15" t="s">
        <v>3391</v>
      </c>
    </row>
    <row r="793" spans="1:5">
      <c r="A793" s="17" t="s">
        <v>2843</v>
      </c>
      <c r="B793" s="62" t="s">
        <v>469</v>
      </c>
      <c r="C793" s="62" t="s">
        <v>2844</v>
      </c>
      <c r="D793" s="2" t="s">
        <v>2368</v>
      </c>
      <c r="E793" s="15" t="s">
        <v>3391</v>
      </c>
    </row>
    <row r="794" spans="1:5">
      <c r="A794" s="15" t="s">
        <v>2366</v>
      </c>
      <c r="B794" s="59" t="s">
        <v>2845</v>
      </c>
      <c r="C794" s="59"/>
      <c r="D794" s="2" t="s">
        <v>2368</v>
      </c>
      <c r="E794" s="15" t="s">
        <v>3391</v>
      </c>
    </row>
    <row r="795" spans="1:5">
      <c r="A795" s="17" t="s">
        <v>2846</v>
      </c>
      <c r="B795" s="62" t="s">
        <v>2847</v>
      </c>
      <c r="C795" s="62" t="s">
        <v>2848</v>
      </c>
      <c r="D795" s="2" t="s">
        <v>2368</v>
      </c>
      <c r="E795" s="15" t="s">
        <v>3391</v>
      </c>
    </row>
    <row r="796" spans="1:5">
      <c r="A796" s="26" t="s">
        <v>2314</v>
      </c>
      <c r="B796" s="60" t="s">
        <v>2315</v>
      </c>
      <c r="C796" s="60" t="s">
        <v>2316</v>
      </c>
      <c r="D796" s="3" t="s">
        <v>2368</v>
      </c>
      <c r="E796" s="15" t="s">
        <v>3391</v>
      </c>
    </row>
    <row r="797" spans="1:5">
      <c r="A797" s="21" t="s">
        <v>2849</v>
      </c>
      <c r="B797" s="66" t="s">
        <v>1172</v>
      </c>
      <c r="C797" s="66" t="s">
        <v>1112</v>
      </c>
      <c r="D797" s="2" t="s">
        <v>2368</v>
      </c>
      <c r="E797" s="15" t="s">
        <v>3391</v>
      </c>
    </row>
    <row r="798" spans="1:5">
      <c r="A798" s="21" t="s">
        <v>2850</v>
      </c>
      <c r="B798" s="66" t="s">
        <v>1172</v>
      </c>
      <c r="C798" s="66" t="s">
        <v>2851</v>
      </c>
      <c r="D798" s="2" t="s">
        <v>2368</v>
      </c>
      <c r="E798" s="15" t="s">
        <v>3391</v>
      </c>
    </row>
    <row r="799" spans="1:5">
      <c r="A799" s="26" t="s">
        <v>70</v>
      </c>
      <c r="B799" s="60" t="s">
        <v>71</v>
      </c>
      <c r="C799" s="60" t="s">
        <v>72</v>
      </c>
      <c r="D799" s="3" t="s">
        <v>3389</v>
      </c>
      <c r="E799" s="26" t="s">
        <v>3390</v>
      </c>
    </row>
    <row r="800" spans="1:5">
      <c r="A800" s="21" t="s">
        <v>2852</v>
      </c>
      <c r="B800" s="66" t="s">
        <v>2853</v>
      </c>
      <c r="C800" s="66" t="s">
        <v>425</v>
      </c>
      <c r="D800" s="2" t="s">
        <v>2368</v>
      </c>
      <c r="E800" s="15" t="s">
        <v>3391</v>
      </c>
    </row>
    <row r="801" spans="1:5">
      <c r="A801" s="19" t="s">
        <v>2374</v>
      </c>
      <c r="B801" s="61" t="s">
        <v>2854</v>
      </c>
      <c r="C801" s="61"/>
      <c r="D801" s="2" t="s">
        <v>2368</v>
      </c>
      <c r="E801" s="15" t="s">
        <v>3391</v>
      </c>
    </row>
    <row r="802" spans="1:5">
      <c r="A802" s="17" t="s">
        <v>2855</v>
      </c>
      <c r="B802" s="62" t="s">
        <v>2856</v>
      </c>
      <c r="C802" s="62" t="s">
        <v>2857</v>
      </c>
      <c r="D802" s="2" t="s">
        <v>2368</v>
      </c>
      <c r="E802" s="15" t="s">
        <v>3391</v>
      </c>
    </row>
    <row r="803" spans="1:5">
      <c r="A803" s="17" t="s">
        <v>2858</v>
      </c>
      <c r="B803" s="62" t="s">
        <v>349</v>
      </c>
      <c r="C803" s="62" t="s">
        <v>9</v>
      </c>
      <c r="D803" s="2" t="s">
        <v>2368</v>
      </c>
      <c r="E803" s="15" t="s">
        <v>3391</v>
      </c>
    </row>
    <row r="804" spans="1:5">
      <c r="A804" s="26" t="s">
        <v>772</v>
      </c>
      <c r="B804" s="60" t="s">
        <v>773</v>
      </c>
      <c r="C804" s="60" t="s">
        <v>128</v>
      </c>
      <c r="D804" s="3" t="s">
        <v>2368</v>
      </c>
      <c r="E804" s="15" t="s">
        <v>3391</v>
      </c>
    </row>
    <row r="805" spans="1:5">
      <c r="A805" s="26" t="s">
        <v>861</v>
      </c>
      <c r="B805" s="60" t="s">
        <v>862</v>
      </c>
      <c r="C805" s="60" t="s">
        <v>863</v>
      </c>
      <c r="D805" s="3" t="s">
        <v>2368</v>
      </c>
      <c r="E805" s="15" t="s">
        <v>3391</v>
      </c>
    </row>
    <row r="806" spans="1:5">
      <c r="A806" s="17" t="s">
        <v>2859</v>
      </c>
      <c r="B806" s="62" t="s">
        <v>2860</v>
      </c>
      <c r="C806" s="62" t="s">
        <v>2861</v>
      </c>
      <c r="D806" s="2" t="s">
        <v>2368</v>
      </c>
      <c r="E806" s="15" t="s">
        <v>3391</v>
      </c>
    </row>
    <row r="807" spans="1:5">
      <c r="A807" s="26" t="s">
        <v>467</v>
      </c>
      <c r="B807" s="60" t="s">
        <v>468</v>
      </c>
      <c r="C807" s="60" t="s">
        <v>469</v>
      </c>
      <c r="D807" s="3" t="s">
        <v>2368</v>
      </c>
      <c r="E807" s="15" t="s">
        <v>3391</v>
      </c>
    </row>
    <row r="808" spans="1:5">
      <c r="A808" s="26" t="s">
        <v>467</v>
      </c>
      <c r="B808" s="60" t="s">
        <v>468</v>
      </c>
      <c r="C808" s="60" t="s">
        <v>469</v>
      </c>
      <c r="D808" s="3" t="s">
        <v>2368</v>
      </c>
      <c r="E808" s="15" t="s">
        <v>3391</v>
      </c>
    </row>
    <row r="809" spans="1:5">
      <c r="A809" s="21" t="s">
        <v>2862</v>
      </c>
      <c r="B809" s="66" t="s">
        <v>80</v>
      </c>
      <c r="C809" s="66" t="s">
        <v>2863</v>
      </c>
      <c r="D809" s="2" t="s">
        <v>2368</v>
      </c>
      <c r="E809" s="15" t="s">
        <v>3391</v>
      </c>
    </row>
    <row r="810" spans="1:5">
      <c r="A810" s="17" t="s">
        <v>2864</v>
      </c>
      <c r="B810" s="62" t="s">
        <v>2865</v>
      </c>
      <c r="C810" s="62" t="s">
        <v>2866</v>
      </c>
      <c r="D810" s="2" t="s">
        <v>2368</v>
      </c>
      <c r="E810" s="15" t="s">
        <v>3391</v>
      </c>
    </row>
    <row r="811" spans="1:5">
      <c r="A811" s="20" t="s">
        <v>2374</v>
      </c>
      <c r="B811" s="63" t="s">
        <v>2867</v>
      </c>
      <c r="C811" s="63"/>
      <c r="D811" s="2" t="s">
        <v>2368</v>
      </c>
      <c r="E811" s="15" t="s">
        <v>3391</v>
      </c>
    </row>
    <row r="812" spans="1:5">
      <c r="A812" s="26" t="s">
        <v>2275</v>
      </c>
      <c r="B812" s="60" t="s">
        <v>2276</v>
      </c>
      <c r="C812" s="60" t="s">
        <v>866</v>
      </c>
      <c r="D812" s="3" t="s">
        <v>2368</v>
      </c>
      <c r="E812" s="15" t="s">
        <v>3391</v>
      </c>
    </row>
    <row r="813" spans="1:5">
      <c r="A813" s="21" t="s">
        <v>2868</v>
      </c>
      <c r="B813" s="66" t="s">
        <v>2869</v>
      </c>
      <c r="C813" s="66" t="s">
        <v>48</v>
      </c>
      <c r="D813" s="2" t="s">
        <v>2368</v>
      </c>
      <c r="E813" s="15" t="s">
        <v>3391</v>
      </c>
    </row>
    <row r="814" spans="1:5">
      <c r="A814" s="17" t="s">
        <v>2870</v>
      </c>
      <c r="B814" s="62" t="s">
        <v>293</v>
      </c>
      <c r="C814" s="62" t="s">
        <v>425</v>
      </c>
      <c r="D814" s="2" t="s">
        <v>2368</v>
      </c>
      <c r="E814" s="15" t="s">
        <v>3391</v>
      </c>
    </row>
    <row r="815" spans="1:5">
      <c r="A815" s="18">
        <v>171100606</v>
      </c>
      <c r="B815" s="65" t="s">
        <v>2871</v>
      </c>
      <c r="C815" s="65"/>
      <c r="D815" s="2" t="s">
        <v>2368</v>
      </c>
      <c r="E815" s="15" t="s">
        <v>3391</v>
      </c>
    </row>
    <row r="816" spans="1:5">
      <c r="A816" s="18">
        <v>161140042</v>
      </c>
      <c r="B816" s="65" t="s">
        <v>2872</v>
      </c>
      <c r="C816" s="65"/>
      <c r="D816" s="2" t="s">
        <v>2368</v>
      </c>
      <c r="E816" s="15" t="s">
        <v>3391</v>
      </c>
    </row>
    <row r="817" spans="1:5">
      <c r="A817" s="19" t="s">
        <v>2374</v>
      </c>
      <c r="B817" s="61" t="s">
        <v>2873</v>
      </c>
      <c r="C817" s="61"/>
      <c r="D817" s="2" t="s">
        <v>2368</v>
      </c>
      <c r="E817" s="15" t="s">
        <v>3391</v>
      </c>
    </row>
    <row r="818" spans="1:5">
      <c r="A818" s="17" t="s">
        <v>2874</v>
      </c>
      <c r="B818" s="62" t="s">
        <v>2875</v>
      </c>
      <c r="C818" s="62" t="s">
        <v>1300</v>
      </c>
      <c r="D818" s="2" t="s">
        <v>2368</v>
      </c>
      <c r="E818" s="15" t="s">
        <v>3391</v>
      </c>
    </row>
    <row r="819" spans="1:5">
      <c r="A819" s="26" t="s">
        <v>722</v>
      </c>
      <c r="B819" s="60" t="s">
        <v>723</v>
      </c>
      <c r="C819" s="60" t="s">
        <v>724</v>
      </c>
      <c r="D819" s="3" t="s">
        <v>3389</v>
      </c>
      <c r="E819" s="26" t="s">
        <v>3390</v>
      </c>
    </row>
    <row r="820" spans="1:5">
      <c r="A820" s="17" t="s">
        <v>2876</v>
      </c>
      <c r="B820" s="62" t="s">
        <v>2877</v>
      </c>
      <c r="C820" s="62" t="s">
        <v>480</v>
      </c>
      <c r="D820" s="2" t="s">
        <v>2368</v>
      </c>
      <c r="E820" s="15" t="s">
        <v>3391</v>
      </c>
    </row>
    <row r="821" spans="1:5">
      <c r="A821" s="26" t="s">
        <v>2331</v>
      </c>
      <c r="B821" s="60" t="s">
        <v>1190</v>
      </c>
      <c r="C821" s="60" t="s">
        <v>2332</v>
      </c>
      <c r="D821" s="3" t="s">
        <v>2368</v>
      </c>
      <c r="E821" s="15" t="s">
        <v>3391</v>
      </c>
    </row>
    <row r="822" spans="1:5">
      <c r="A822" s="26" t="s">
        <v>1264</v>
      </c>
      <c r="B822" s="60" t="s">
        <v>1190</v>
      </c>
      <c r="C822" s="60" t="s">
        <v>106</v>
      </c>
      <c r="D822" s="3" t="s">
        <v>2368</v>
      </c>
      <c r="E822" s="15" t="s">
        <v>3391</v>
      </c>
    </row>
    <row r="823" spans="1:5">
      <c r="A823" s="26" t="s">
        <v>1189</v>
      </c>
      <c r="B823" s="60" t="s">
        <v>1190</v>
      </c>
      <c r="C823" s="60" t="s">
        <v>1191</v>
      </c>
      <c r="D823" s="3" t="s">
        <v>2368</v>
      </c>
      <c r="E823" s="15" t="s">
        <v>3391</v>
      </c>
    </row>
    <row r="824" spans="1:5">
      <c r="A824" s="26"/>
      <c r="B824" s="60" t="s">
        <v>898</v>
      </c>
      <c r="C824" s="60" t="s">
        <v>899</v>
      </c>
      <c r="D824" s="3" t="s">
        <v>3389</v>
      </c>
      <c r="E824" s="26" t="s">
        <v>3390</v>
      </c>
    </row>
    <row r="825" spans="1:5">
      <c r="A825" s="26"/>
      <c r="B825" s="60" t="s">
        <v>1879</v>
      </c>
      <c r="C825" s="60" t="s">
        <v>1880</v>
      </c>
      <c r="D825" s="3" t="s">
        <v>2368</v>
      </c>
      <c r="E825" s="15" t="s">
        <v>3391</v>
      </c>
    </row>
    <row r="826" spans="1:5">
      <c r="A826" s="26" t="s">
        <v>1714</v>
      </c>
      <c r="B826" s="60" t="s">
        <v>1715</v>
      </c>
      <c r="C826" s="60" t="s">
        <v>302</v>
      </c>
      <c r="D826" s="3" t="s">
        <v>2368</v>
      </c>
      <c r="E826" s="15" t="s">
        <v>3391</v>
      </c>
    </row>
    <row r="827" spans="1:5">
      <c r="A827" s="17" t="s">
        <v>2878</v>
      </c>
      <c r="B827" s="62" t="s">
        <v>1086</v>
      </c>
      <c r="C827" s="62" t="s">
        <v>1112</v>
      </c>
      <c r="D827" s="2" t="s">
        <v>2368</v>
      </c>
      <c r="E827" s="15" t="s">
        <v>3391</v>
      </c>
    </row>
    <row r="828" spans="1:5">
      <c r="A828" s="26" t="s">
        <v>1470</v>
      </c>
      <c r="B828" s="60" t="s">
        <v>1086</v>
      </c>
      <c r="C828" s="60" t="s">
        <v>1471</v>
      </c>
      <c r="D828" s="3" t="s">
        <v>3389</v>
      </c>
      <c r="E828" s="26" t="s">
        <v>3390</v>
      </c>
    </row>
    <row r="829" spans="1:5">
      <c r="A829" s="26"/>
      <c r="B829" s="60" t="s">
        <v>1086</v>
      </c>
      <c r="C829" s="60" t="s">
        <v>1889</v>
      </c>
      <c r="D829" s="3" t="s">
        <v>3389</v>
      </c>
      <c r="E829" s="26" t="s">
        <v>3390</v>
      </c>
    </row>
    <row r="830" spans="1:5">
      <c r="A830" s="17" t="s">
        <v>2879</v>
      </c>
      <c r="B830" s="62" t="s">
        <v>2880</v>
      </c>
      <c r="C830" s="62" t="s">
        <v>2881</v>
      </c>
      <c r="D830" s="2" t="s">
        <v>2368</v>
      </c>
      <c r="E830" s="15" t="s">
        <v>3391</v>
      </c>
    </row>
    <row r="831" spans="1:5">
      <c r="A831" s="18">
        <v>171112502</v>
      </c>
      <c r="B831" s="65" t="s">
        <v>2882</v>
      </c>
      <c r="C831" s="65"/>
      <c r="D831" s="2" t="s">
        <v>2368</v>
      </c>
      <c r="E831" s="15" t="s">
        <v>3391</v>
      </c>
    </row>
    <row r="832" spans="1:5">
      <c r="A832" s="26" t="s">
        <v>2345</v>
      </c>
      <c r="B832" s="60" t="s">
        <v>2346</v>
      </c>
      <c r="C832" s="60" t="s">
        <v>2347</v>
      </c>
      <c r="D832" s="3" t="s">
        <v>2368</v>
      </c>
      <c r="E832" s="15" t="s">
        <v>3391</v>
      </c>
    </row>
    <row r="833" spans="1:5">
      <c r="A833" s="26" t="s">
        <v>232</v>
      </c>
      <c r="B833" s="60" t="s">
        <v>233</v>
      </c>
      <c r="C833" s="60" t="s">
        <v>234</v>
      </c>
      <c r="D833" s="3" t="s">
        <v>2368</v>
      </c>
      <c r="E833" s="15" t="s">
        <v>3391</v>
      </c>
    </row>
    <row r="834" spans="1:5">
      <c r="A834" s="16" t="s">
        <v>2883</v>
      </c>
      <c r="B834" s="59" t="s">
        <v>2884</v>
      </c>
      <c r="C834" s="59" t="s">
        <v>2885</v>
      </c>
      <c r="D834" s="2" t="s">
        <v>2368</v>
      </c>
      <c r="E834" s="15" t="s">
        <v>3391</v>
      </c>
    </row>
    <row r="835" spans="1:5">
      <c r="A835" s="17" t="s">
        <v>2886</v>
      </c>
      <c r="B835" s="62" t="s">
        <v>607</v>
      </c>
      <c r="C835" s="62" t="s">
        <v>2887</v>
      </c>
      <c r="D835" s="2" t="s">
        <v>2368</v>
      </c>
      <c r="E835" s="15" t="s">
        <v>3391</v>
      </c>
    </row>
    <row r="836" spans="1:5">
      <c r="A836" s="17" t="s">
        <v>2888</v>
      </c>
      <c r="B836" s="62" t="s">
        <v>2889</v>
      </c>
      <c r="C836" s="62" t="s">
        <v>836</v>
      </c>
      <c r="D836" s="2" t="s">
        <v>2368</v>
      </c>
      <c r="E836" s="15" t="s">
        <v>3391</v>
      </c>
    </row>
    <row r="837" spans="1:5">
      <c r="A837" s="17" t="s">
        <v>2890</v>
      </c>
      <c r="B837" s="62" t="s">
        <v>296</v>
      </c>
      <c r="C837" s="62" t="s">
        <v>2891</v>
      </c>
      <c r="D837" s="2" t="s">
        <v>2368</v>
      </c>
      <c r="E837" s="15" t="s">
        <v>3391</v>
      </c>
    </row>
    <row r="838" spans="1:5">
      <c r="A838" s="17" t="s">
        <v>2892</v>
      </c>
      <c r="B838" s="62" t="s">
        <v>296</v>
      </c>
      <c r="C838" s="62" t="s">
        <v>2863</v>
      </c>
      <c r="D838" s="2" t="s">
        <v>2368</v>
      </c>
      <c r="E838" s="15" t="s">
        <v>3391</v>
      </c>
    </row>
    <row r="839" spans="1:5">
      <c r="A839" s="21" t="s">
        <v>2893</v>
      </c>
      <c r="B839" s="66" t="s">
        <v>296</v>
      </c>
      <c r="C839" s="66" t="s">
        <v>2894</v>
      </c>
      <c r="D839" s="2" t="s">
        <v>2368</v>
      </c>
      <c r="E839" s="15" t="s">
        <v>3391</v>
      </c>
    </row>
    <row r="840" spans="1:5">
      <c r="A840" s="17" t="s">
        <v>2895</v>
      </c>
      <c r="B840" s="62" t="s">
        <v>2896</v>
      </c>
      <c r="C840" s="62" t="s">
        <v>425</v>
      </c>
      <c r="D840" s="2" t="s">
        <v>2368</v>
      </c>
      <c r="E840" s="15" t="s">
        <v>3391</v>
      </c>
    </row>
    <row r="841" spans="1:5">
      <c r="A841" s="26" t="s">
        <v>184</v>
      </c>
      <c r="B841" s="60" t="s">
        <v>185</v>
      </c>
      <c r="C841" s="60" t="s">
        <v>186</v>
      </c>
      <c r="D841" s="3" t="s">
        <v>2368</v>
      </c>
      <c r="E841" s="15" t="s">
        <v>3391</v>
      </c>
    </row>
    <row r="842" spans="1:5">
      <c r="A842" s="26" t="s">
        <v>2157</v>
      </c>
      <c r="B842" s="60" t="s">
        <v>185</v>
      </c>
      <c r="C842" s="60" t="s">
        <v>2158</v>
      </c>
      <c r="D842" s="3" t="s">
        <v>2368</v>
      </c>
      <c r="E842" s="15" t="s">
        <v>3391</v>
      </c>
    </row>
    <row r="843" spans="1:5">
      <c r="A843" s="21" t="s">
        <v>2897</v>
      </c>
      <c r="B843" s="66" t="s">
        <v>2898</v>
      </c>
      <c r="C843" s="66" t="s">
        <v>2899</v>
      </c>
      <c r="D843" s="2" t="s">
        <v>2368</v>
      </c>
      <c r="E843" s="15" t="s">
        <v>3391</v>
      </c>
    </row>
    <row r="844" spans="1:5">
      <c r="A844" s="19" t="s">
        <v>2374</v>
      </c>
      <c r="B844" s="61" t="s">
        <v>2900</v>
      </c>
      <c r="C844" s="61"/>
      <c r="D844" s="2" t="s">
        <v>2368</v>
      </c>
      <c r="E844" s="15" t="s">
        <v>3391</v>
      </c>
    </row>
    <row r="845" spans="1:5">
      <c r="A845" s="17" t="s">
        <v>2901</v>
      </c>
      <c r="B845" s="62" t="s">
        <v>2902</v>
      </c>
      <c r="C845" s="62" t="s">
        <v>2903</v>
      </c>
      <c r="D845" s="2" t="s">
        <v>2368</v>
      </c>
      <c r="E845" s="15" t="s">
        <v>3391</v>
      </c>
    </row>
    <row r="846" spans="1:5">
      <c r="A846" s="17" t="s">
        <v>2904</v>
      </c>
      <c r="B846" s="62" t="s">
        <v>2902</v>
      </c>
      <c r="C846" s="62" t="s">
        <v>2905</v>
      </c>
      <c r="D846" s="2" t="s">
        <v>2368</v>
      </c>
      <c r="E846" s="15" t="s">
        <v>3391</v>
      </c>
    </row>
    <row r="847" spans="1:5">
      <c r="A847" s="19" t="s">
        <v>2374</v>
      </c>
      <c r="B847" s="61" t="s">
        <v>2906</v>
      </c>
      <c r="C847" s="61"/>
      <c r="D847" s="2" t="s">
        <v>2368</v>
      </c>
      <c r="E847" s="15" t="s">
        <v>3391</v>
      </c>
    </row>
    <row r="848" spans="1:5">
      <c r="A848" s="26" t="s">
        <v>1475</v>
      </c>
      <c r="B848" s="60" t="s">
        <v>1476</v>
      </c>
      <c r="C848" s="60" t="s">
        <v>1477</v>
      </c>
      <c r="D848" s="3" t="s">
        <v>3389</v>
      </c>
      <c r="E848" s="26" t="s">
        <v>3390</v>
      </c>
    </row>
    <row r="849" spans="1:5">
      <c r="A849" s="26" t="s">
        <v>1980</v>
      </c>
      <c r="B849" s="60" t="s">
        <v>385</v>
      </c>
      <c r="C849" s="60" t="s">
        <v>1981</v>
      </c>
      <c r="D849" s="3" t="s">
        <v>2368</v>
      </c>
      <c r="E849" s="15" t="s">
        <v>3391</v>
      </c>
    </row>
    <row r="850" spans="1:5">
      <c r="A850" s="26"/>
      <c r="B850" s="60" t="s">
        <v>385</v>
      </c>
      <c r="C850" s="60" t="s">
        <v>386</v>
      </c>
      <c r="D850" s="3" t="s">
        <v>2368</v>
      </c>
      <c r="E850" s="15" t="s">
        <v>3391</v>
      </c>
    </row>
    <row r="851" spans="1:5">
      <c r="A851" s="26" t="s">
        <v>1951</v>
      </c>
      <c r="B851" s="60" t="s">
        <v>1952</v>
      </c>
      <c r="C851" s="60" t="s">
        <v>1953</v>
      </c>
      <c r="D851" s="3" t="s">
        <v>3389</v>
      </c>
      <c r="E851" s="26" t="s">
        <v>3390</v>
      </c>
    </row>
    <row r="852" spans="1:5">
      <c r="A852" s="26" t="s">
        <v>1222</v>
      </c>
      <c r="B852" s="60" t="s">
        <v>1223</v>
      </c>
      <c r="C852" s="60" t="s">
        <v>1224</v>
      </c>
      <c r="D852" s="3" t="s">
        <v>2368</v>
      </c>
      <c r="E852" s="15" t="s">
        <v>3391</v>
      </c>
    </row>
    <row r="853" spans="1:5">
      <c r="A853" s="26" t="s">
        <v>368</v>
      </c>
      <c r="B853" s="60" t="s">
        <v>369</v>
      </c>
      <c r="C853" s="60" t="s">
        <v>370</v>
      </c>
      <c r="D853" s="3" t="s">
        <v>2368</v>
      </c>
      <c r="E853" s="15" t="s">
        <v>3391</v>
      </c>
    </row>
    <row r="854" spans="1:5">
      <c r="A854" s="26" t="s">
        <v>2159</v>
      </c>
      <c r="B854" s="60" t="s">
        <v>369</v>
      </c>
      <c r="C854" s="60" t="s">
        <v>2160</v>
      </c>
      <c r="D854" s="3" t="s">
        <v>2368</v>
      </c>
      <c r="E854" s="15" t="s">
        <v>3391</v>
      </c>
    </row>
    <row r="855" spans="1:5">
      <c r="A855" s="26" t="s">
        <v>1032</v>
      </c>
      <c r="B855" s="60" t="s">
        <v>1033</v>
      </c>
      <c r="C855" s="60" t="s">
        <v>1034</v>
      </c>
      <c r="D855" s="3" t="s">
        <v>2368</v>
      </c>
      <c r="E855" s="15" t="s">
        <v>3391</v>
      </c>
    </row>
    <row r="856" spans="1:5">
      <c r="A856" s="26" t="s">
        <v>178</v>
      </c>
      <c r="B856" s="60" t="s">
        <v>179</v>
      </c>
      <c r="C856" s="60" t="s">
        <v>180</v>
      </c>
      <c r="D856" s="3" t="s">
        <v>2368</v>
      </c>
      <c r="E856" s="15" t="s">
        <v>3391</v>
      </c>
    </row>
    <row r="857" spans="1:5">
      <c r="A857" s="26" t="s">
        <v>2306</v>
      </c>
      <c r="B857" s="60" t="s">
        <v>2307</v>
      </c>
      <c r="C857" s="60" t="s">
        <v>2308</v>
      </c>
      <c r="D857" s="3" t="s">
        <v>2368</v>
      </c>
      <c r="E857" s="15" t="s">
        <v>3391</v>
      </c>
    </row>
    <row r="858" spans="1:5">
      <c r="A858" s="17" t="s">
        <v>2907</v>
      </c>
      <c r="B858" s="62" t="s">
        <v>86</v>
      </c>
      <c r="C858" s="62" t="s">
        <v>2908</v>
      </c>
      <c r="D858" s="2" t="s">
        <v>2368</v>
      </c>
      <c r="E858" s="15" t="s">
        <v>3391</v>
      </c>
    </row>
    <row r="859" spans="1:5">
      <c r="A859" s="17" t="s">
        <v>2909</v>
      </c>
      <c r="B859" s="62" t="s">
        <v>86</v>
      </c>
      <c r="C859" s="62" t="s">
        <v>2910</v>
      </c>
      <c r="D859" s="2" t="s">
        <v>2368</v>
      </c>
      <c r="E859" s="15" t="s">
        <v>3391</v>
      </c>
    </row>
    <row r="860" spans="1:5">
      <c r="A860" s="22">
        <v>170721035</v>
      </c>
      <c r="B860" s="64" t="s">
        <v>2911</v>
      </c>
      <c r="C860" s="64"/>
      <c r="D860" s="2" t="s">
        <v>2368</v>
      </c>
      <c r="E860" s="15" t="s">
        <v>3391</v>
      </c>
    </row>
    <row r="861" spans="1:5">
      <c r="A861" s="22">
        <v>170721034</v>
      </c>
      <c r="B861" s="64" t="s">
        <v>2912</v>
      </c>
      <c r="C861" s="64"/>
      <c r="D861" s="2" t="s">
        <v>2368</v>
      </c>
      <c r="E861" s="15" t="s">
        <v>3391</v>
      </c>
    </row>
    <row r="862" spans="1:5">
      <c r="A862" s="26" t="s">
        <v>580</v>
      </c>
      <c r="B862" s="60" t="s">
        <v>581</v>
      </c>
      <c r="C862" s="60" t="s">
        <v>447</v>
      </c>
      <c r="D862" s="3" t="s">
        <v>2368</v>
      </c>
      <c r="E862" s="15" t="s">
        <v>3391</v>
      </c>
    </row>
    <row r="863" spans="1:5">
      <c r="A863" s="18">
        <v>161140023</v>
      </c>
      <c r="B863" s="65" t="s">
        <v>2913</v>
      </c>
      <c r="C863" s="65"/>
      <c r="D863" s="2" t="s">
        <v>2368</v>
      </c>
      <c r="E863" s="15" t="s">
        <v>3391</v>
      </c>
    </row>
    <row r="864" spans="1:5">
      <c r="A864" s="18">
        <v>171130400</v>
      </c>
      <c r="B864" s="65" t="s">
        <v>2914</v>
      </c>
      <c r="C864" s="65"/>
      <c r="D864" s="2" t="s">
        <v>2368</v>
      </c>
      <c r="E864" s="15" t="s">
        <v>3391</v>
      </c>
    </row>
    <row r="865" spans="1:5">
      <c r="A865" s="26" t="s">
        <v>600</v>
      </c>
      <c r="B865" s="60" t="s">
        <v>601</v>
      </c>
      <c r="C865" s="60" t="s">
        <v>69</v>
      </c>
      <c r="D865" s="3" t="s">
        <v>2368</v>
      </c>
      <c r="E865" s="15" t="s">
        <v>3391</v>
      </c>
    </row>
    <row r="866" spans="1:5">
      <c r="A866" s="26" t="s">
        <v>591</v>
      </c>
      <c r="B866" s="60" t="s">
        <v>592</v>
      </c>
      <c r="C866" s="60" t="s">
        <v>593</v>
      </c>
      <c r="D866" s="3" t="s">
        <v>2368</v>
      </c>
      <c r="E866" s="15" t="s">
        <v>3391</v>
      </c>
    </row>
    <row r="867" spans="1:5">
      <c r="A867" s="26" t="s">
        <v>2134</v>
      </c>
      <c r="B867" s="60" t="s">
        <v>2135</v>
      </c>
      <c r="C867" s="60" t="s">
        <v>311</v>
      </c>
      <c r="D867" s="3" t="s">
        <v>2368</v>
      </c>
      <c r="E867" s="15" t="s">
        <v>3391</v>
      </c>
    </row>
    <row r="868" spans="1:5">
      <c r="A868" s="26" t="s">
        <v>1092</v>
      </c>
      <c r="B868" s="60" t="s">
        <v>1093</v>
      </c>
      <c r="C868" s="60" t="s">
        <v>1094</v>
      </c>
      <c r="D868" s="3" t="s">
        <v>3389</v>
      </c>
      <c r="E868" s="26" t="s">
        <v>3390</v>
      </c>
    </row>
    <row r="869" spans="1:5">
      <c r="A869" s="17" t="s">
        <v>2915</v>
      </c>
      <c r="B869" s="62" t="s">
        <v>2916</v>
      </c>
      <c r="C869" s="62" t="s">
        <v>1162</v>
      </c>
      <c r="D869" s="2" t="s">
        <v>2368</v>
      </c>
      <c r="E869" s="15" t="s">
        <v>3391</v>
      </c>
    </row>
    <row r="870" spans="1:5">
      <c r="A870" s="26" t="s">
        <v>1670</v>
      </c>
      <c r="B870" s="60" t="s">
        <v>1671</v>
      </c>
      <c r="C870" s="60" t="s">
        <v>1672</v>
      </c>
      <c r="D870" s="3" t="s">
        <v>3389</v>
      </c>
      <c r="E870" s="26" t="s">
        <v>3390</v>
      </c>
    </row>
    <row r="871" spans="1:5">
      <c r="A871" s="26" t="s">
        <v>442</v>
      </c>
      <c r="B871" s="60" t="s">
        <v>443</v>
      </c>
      <c r="C871" s="60" t="s">
        <v>444</v>
      </c>
      <c r="D871" s="3" t="s">
        <v>2368</v>
      </c>
      <c r="E871" s="15" t="s">
        <v>3391</v>
      </c>
    </row>
    <row r="872" spans="1:5">
      <c r="A872" s="26" t="s">
        <v>442</v>
      </c>
      <c r="B872" s="60" t="s">
        <v>443</v>
      </c>
      <c r="C872" s="60" t="s">
        <v>444</v>
      </c>
      <c r="D872" s="3" t="s">
        <v>2368</v>
      </c>
      <c r="E872" s="15" t="s">
        <v>3391</v>
      </c>
    </row>
    <row r="873" spans="1:5">
      <c r="A873" s="26"/>
      <c r="B873" s="60" t="s">
        <v>443</v>
      </c>
      <c r="C873" s="60" t="s">
        <v>1876</v>
      </c>
      <c r="D873" s="3" t="s">
        <v>3389</v>
      </c>
      <c r="E873" s="26" t="s">
        <v>3390</v>
      </c>
    </row>
    <row r="874" spans="1:5">
      <c r="A874" s="26" t="s">
        <v>64</v>
      </c>
      <c r="B874" s="60" t="s">
        <v>65</v>
      </c>
      <c r="C874" s="60" t="s">
        <v>66</v>
      </c>
      <c r="D874" s="3" t="s">
        <v>3389</v>
      </c>
      <c r="E874" s="26" t="s">
        <v>3390</v>
      </c>
    </row>
    <row r="875" spans="1:5">
      <c r="A875" s="26" t="s">
        <v>1653</v>
      </c>
      <c r="B875" s="60" t="s">
        <v>1654</v>
      </c>
      <c r="C875" s="60" t="s">
        <v>1655</v>
      </c>
      <c r="D875" s="3" t="s">
        <v>2368</v>
      </c>
      <c r="E875" s="15" t="s">
        <v>3391</v>
      </c>
    </row>
    <row r="876" spans="1:5">
      <c r="A876" s="21" t="s">
        <v>2917</v>
      </c>
      <c r="B876" s="66" t="s">
        <v>1246</v>
      </c>
      <c r="C876" s="66" t="s">
        <v>1417</v>
      </c>
      <c r="D876" s="2" t="s">
        <v>2368</v>
      </c>
      <c r="E876" s="15" t="s">
        <v>3391</v>
      </c>
    </row>
    <row r="877" spans="1:5">
      <c r="A877" s="19" t="s">
        <v>2374</v>
      </c>
      <c r="B877" s="61" t="s">
        <v>2918</v>
      </c>
      <c r="C877" s="61"/>
      <c r="D877" s="2" t="s">
        <v>2368</v>
      </c>
      <c r="E877" s="15" t="s">
        <v>3391</v>
      </c>
    </row>
    <row r="878" spans="1:5">
      <c r="A878" s="26" t="s">
        <v>1566</v>
      </c>
      <c r="B878" s="60" t="s">
        <v>1567</v>
      </c>
      <c r="C878" s="60" t="s">
        <v>1568</v>
      </c>
      <c r="D878" s="3" t="s">
        <v>3389</v>
      </c>
      <c r="E878" s="26" t="s">
        <v>3390</v>
      </c>
    </row>
    <row r="879" spans="1:5">
      <c r="A879" s="26" t="s">
        <v>1759</v>
      </c>
      <c r="B879" s="60" t="s">
        <v>1760</v>
      </c>
      <c r="C879" s="60" t="s">
        <v>1761</v>
      </c>
      <c r="D879" s="3" t="s">
        <v>3389</v>
      </c>
      <c r="E879" s="26" t="s">
        <v>3390</v>
      </c>
    </row>
    <row r="880" spans="1:5">
      <c r="A880" s="26" t="s">
        <v>782</v>
      </c>
      <c r="B880" s="60" t="s">
        <v>783</v>
      </c>
      <c r="C880" s="60" t="s">
        <v>661</v>
      </c>
      <c r="D880" s="3" t="s">
        <v>2368</v>
      </c>
      <c r="E880" s="15" t="s">
        <v>3391</v>
      </c>
    </row>
    <row r="881" spans="1:5">
      <c r="A881" s="26"/>
      <c r="B881" s="60" t="s">
        <v>1897</v>
      </c>
      <c r="C881" s="60" t="s">
        <v>83</v>
      </c>
      <c r="D881" s="3" t="s">
        <v>3389</v>
      </c>
      <c r="E881" s="26" t="s">
        <v>3390</v>
      </c>
    </row>
    <row r="882" spans="1:5">
      <c r="A882" s="16" t="s">
        <v>2919</v>
      </c>
      <c r="B882" s="59" t="s">
        <v>2920</v>
      </c>
      <c r="C882" s="59" t="s">
        <v>2921</v>
      </c>
      <c r="D882" s="2" t="s">
        <v>2368</v>
      </c>
      <c r="E882" s="15" t="s">
        <v>3391</v>
      </c>
    </row>
    <row r="883" spans="1:5">
      <c r="A883" s="26"/>
      <c r="B883" s="60" t="s">
        <v>717</v>
      </c>
      <c r="C883" s="60" t="s">
        <v>718</v>
      </c>
      <c r="D883" s="3" t="s">
        <v>3389</v>
      </c>
      <c r="E883" s="26" t="s">
        <v>3390</v>
      </c>
    </row>
    <row r="884" spans="1:5">
      <c r="A884" s="26"/>
      <c r="B884" s="60" t="s">
        <v>329</v>
      </c>
      <c r="C884" s="60" t="s">
        <v>340</v>
      </c>
      <c r="D884" s="3" t="s">
        <v>2368</v>
      </c>
      <c r="E884" s="15" t="s">
        <v>3391</v>
      </c>
    </row>
    <row r="885" spans="1:5">
      <c r="A885" s="26" t="s">
        <v>328</v>
      </c>
      <c r="B885" s="60" t="s">
        <v>329</v>
      </c>
      <c r="C885" s="60" t="s">
        <v>330</v>
      </c>
      <c r="D885" s="3" t="s">
        <v>3389</v>
      </c>
      <c r="E885" s="26" t="s">
        <v>3390</v>
      </c>
    </row>
    <row r="886" spans="1:5">
      <c r="A886" s="26" t="s">
        <v>229</v>
      </c>
      <c r="B886" s="60" t="s">
        <v>230</v>
      </c>
      <c r="C886" s="60" t="s">
        <v>231</v>
      </c>
      <c r="D886" s="3" t="s">
        <v>2368</v>
      </c>
      <c r="E886" s="15" t="s">
        <v>3391</v>
      </c>
    </row>
    <row r="887" spans="1:5">
      <c r="A887" s="26" t="s">
        <v>352</v>
      </c>
      <c r="B887" s="60" t="s">
        <v>353</v>
      </c>
      <c r="C887" s="60" t="s">
        <v>354</v>
      </c>
      <c r="D887" s="3" t="s">
        <v>2368</v>
      </c>
      <c r="E887" s="15" t="s">
        <v>3391</v>
      </c>
    </row>
    <row r="888" spans="1:5">
      <c r="A888" s="26" t="s">
        <v>2079</v>
      </c>
      <c r="B888" s="60" t="s">
        <v>2080</v>
      </c>
      <c r="C888" s="60" t="s">
        <v>637</v>
      </c>
      <c r="D888" s="3" t="s">
        <v>2368</v>
      </c>
      <c r="E888" s="15" t="s">
        <v>3391</v>
      </c>
    </row>
    <row r="889" spans="1:5">
      <c r="A889" s="26" t="s">
        <v>757</v>
      </c>
      <c r="B889" s="60" t="s">
        <v>758</v>
      </c>
      <c r="C889" s="60" t="s">
        <v>759</v>
      </c>
      <c r="D889" s="3" t="s">
        <v>2368</v>
      </c>
      <c r="E889" s="15" t="s">
        <v>3391</v>
      </c>
    </row>
    <row r="890" spans="1:5">
      <c r="A890" s="26" t="s">
        <v>1013</v>
      </c>
      <c r="B890" s="60" t="s">
        <v>1014</v>
      </c>
      <c r="C890" s="60" t="s">
        <v>288</v>
      </c>
      <c r="D890" s="3" t="s">
        <v>2368</v>
      </c>
      <c r="E890" s="15" t="s">
        <v>3391</v>
      </c>
    </row>
    <row r="891" spans="1:5">
      <c r="A891" s="26" t="s">
        <v>1126</v>
      </c>
      <c r="B891" s="60" t="s">
        <v>1014</v>
      </c>
      <c r="C891" s="60" t="s">
        <v>759</v>
      </c>
      <c r="D891" s="3" t="s">
        <v>2368</v>
      </c>
      <c r="E891" s="15" t="s">
        <v>3391</v>
      </c>
    </row>
    <row r="892" spans="1:5">
      <c r="A892" s="26" t="s">
        <v>1129</v>
      </c>
      <c r="B892" s="60" t="s">
        <v>1014</v>
      </c>
      <c r="C892" s="60" t="s">
        <v>1130</v>
      </c>
      <c r="D892" s="3" t="s">
        <v>2368</v>
      </c>
      <c r="E892" s="15" t="s">
        <v>3391</v>
      </c>
    </row>
    <row r="893" spans="1:5">
      <c r="A893" s="26" t="s">
        <v>1925</v>
      </c>
      <c r="B893" s="60" t="s">
        <v>1014</v>
      </c>
      <c r="C893" s="60" t="s">
        <v>937</v>
      </c>
      <c r="D893" s="3" t="s">
        <v>3389</v>
      </c>
      <c r="E893" s="26" t="s">
        <v>3390</v>
      </c>
    </row>
    <row r="894" spans="1:5">
      <c r="A894" s="26" t="s">
        <v>1957</v>
      </c>
      <c r="B894" s="60" t="s">
        <v>1958</v>
      </c>
      <c r="C894" s="60" t="s">
        <v>1959</v>
      </c>
      <c r="D894" s="3" t="s">
        <v>2368</v>
      </c>
      <c r="E894" s="15" t="s">
        <v>3391</v>
      </c>
    </row>
    <row r="895" spans="1:5">
      <c r="A895" s="26" t="s">
        <v>1433</v>
      </c>
      <c r="B895" s="60" t="s">
        <v>1434</v>
      </c>
      <c r="C895" s="60" t="s">
        <v>1435</v>
      </c>
      <c r="D895" s="3" t="s">
        <v>2368</v>
      </c>
      <c r="E895" s="15" t="s">
        <v>3391</v>
      </c>
    </row>
    <row r="896" spans="1:5">
      <c r="A896" s="26" t="s">
        <v>41</v>
      </c>
      <c r="B896" s="60" t="s">
        <v>42</v>
      </c>
      <c r="C896" s="60" t="s">
        <v>43</v>
      </c>
      <c r="D896" s="3" t="s">
        <v>3389</v>
      </c>
      <c r="E896" s="26" t="s">
        <v>3390</v>
      </c>
    </row>
    <row r="897" spans="1:5">
      <c r="A897" s="26" t="s">
        <v>1163</v>
      </c>
      <c r="B897" s="60" t="s">
        <v>609</v>
      </c>
      <c r="C897" s="60" t="s">
        <v>1164</v>
      </c>
      <c r="D897" s="3" t="s">
        <v>2368</v>
      </c>
      <c r="E897" s="15" t="s">
        <v>3391</v>
      </c>
    </row>
    <row r="898" spans="1:5">
      <c r="A898" s="26" t="s">
        <v>608</v>
      </c>
      <c r="B898" s="60" t="s">
        <v>609</v>
      </c>
      <c r="C898" s="60" t="s">
        <v>610</v>
      </c>
      <c r="D898" s="3" t="s">
        <v>2368</v>
      </c>
      <c r="E898" s="15" t="s">
        <v>3391</v>
      </c>
    </row>
    <row r="899" spans="1:5">
      <c r="A899" s="26" t="s">
        <v>1339</v>
      </c>
      <c r="B899" s="60" t="s">
        <v>609</v>
      </c>
      <c r="C899" s="60"/>
      <c r="D899" s="3" t="s">
        <v>2368</v>
      </c>
      <c r="E899" s="15" t="s">
        <v>3391</v>
      </c>
    </row>
    <row r="900" spans="1:5">
      <c r="A900" s="26" t="s">
        <v>1070</v>
      </c>
      <c r="B900" s="60" t="s">
        <v>609</v>
      </c>
      <c r="C900" s="60" t="s">
        <v>1071</v>
      </c>
      <c r="D900" s="3" t="s">
        <v>2368</v>
      </c>
      <c r="E900" s="15" t="s">
        <v>3391</v>
      </c>
    </row>
    <row r="901" spans="1:5">
      <c r="A901" s="26" t="s">
        <v>1414</v>
      </c>
      <c r="B901" s="60" t="s">
        <v>609</v>
      </c>
      <c r="C901" s="60" t="s">
        <v>1415</v>
      </c>
      <c r="D901" s="3" t="s">
        <v>3389</v>
      </c>
      <c r="E901" s="26" t="s">
        <v>3390</v>
      </c>
    </row>
    <row r="902" spans="1:5">
      <c r="A902" s="26" t="s">
        <v>1523</v>
      </c>
      <c r="B902" s="60" t="s">
        <v>1524</v>
      </c>
      <c r="C902" s="60" t="s">
        <v>263</v>
      </c>
      <c r="D902" s="3" t="s">
        <v>2368</v>
      </c>
      <c r="E902" s="15" t="s">
        <v>3391</v>
      </c>
    </row>
    <row r="903" spans="1:5">
      <c r="A903" s="26" t="s">
        <v>1478</v>
      </c>
      <c r="B903" s="60" t="s">
        <v>1479</v>
      </c>
      <c r="C903" s="60" t="s">
        <v>806</v>
      </c>
      <c r="D903" s="3" t="s">
        <v>3389</v>
      </c>
      <c r="E903" s="26" t="s">
        <v>3390</v>
      </c>
    </row>
    <row r="904" spans="1:5">
      <c r="A904" s="26" t="s">
        <v>2144</v>
      </c>
      <c r="B904" s="60" t="s">
        <v>2145</v>
      </c>
      <c r="C904" s="60" t="s">
        <v>2146</v>
      </c>
      <c r="D904" s="3" t="s">
        <v>2368</v>
      </c>
      <c r="E904" s="15" t="s">
        <v>3391</v>
      </c>
    </row>
    <row r="905" spans="1:5">
      <c r="A905" s="26" t="s">
        <v>1173</v>
      </c>
      <c r="B905" s="60" t="s">
        <v>1174</v>
      </c>
      <c r="C905" s="60" t="s">
        <v>1175</v>
      </c>
      <c r="D905" s="3" t="s">
        <v>2368</v>
      </c>
      <c r="E905" s="15" t="s">
        <v>3391</v>
      </c>
    </row>
    <row r="906" spans="1:5">
      <c r="A906" s="26" t="s">
        <v>1973</v>
      </c>
      <c r="B906" s="60" t="s">
        <v>1974</v>
      </c>
      <c r="C906" s="60" t="s">
        <v>1975</v>
      </c>
      <c r="D906" s="3" t="s">
        <v>2368</v>
      </c>
      <c r="E906" s="15" t="s">
        <v>3391</v>
      </c>
    </row>
    <row r="907" spans="1:5">
      <c r="A907" s="26"/>
      <c r="B907" s="60" t="s">
        <v>1883</v>
      </c>
      <c r="C907" s="60" t="s">
        <v>523</v>
      </c>
      <c r="D907" s="3" t="s">
        <v>2368</v>
      </c>
      <c r="E907" s="15" t="s">
        <v>3391</v>
      </c>
    </row>
    <row r="908" spans="1:5">
      <c r="A908" s="26" t="s">
        <v>2300</v>
      </c>
      <c r="B908" s="60" t="s">
        <v>2301</v>
      </c>
      <c r="C908" s="60" t="s">
        <v>2302</v>
      </c>
      <c r="D908" s="3" t="s">
        <v>2368</v>
      </c>
      <c r="E908" s="15" t="s">
        <v>3391</v>
      </c>
    </row>
    <row r="909" spans="1:5">
      <c r="A909" s="26" t="s">
        <v>604</v>
      </c>
      <c r="B909" s="60" t="s">
        <v>605</v>
      </c>
      <c r="C909" s="60" t="s">
        <v>447</v>
      </c>
      <c r="D909" s="3" t="s">
        <v>2368</v>
      </c>
      <c r="E909" s="15" t="s">
        <v>3391</v>
      </c>
    </row>
    <row r="910" spans="1:5">
      <c r="A910" s="26" t="s">
        <v>885</v>
      </c>
      <c r="B910" s="60" t="s">
        <v>605</v>
      </c>
      <c r="C910" s="60" t="s">
        <v>886</v>
      </c>
      <c r="D910" s="3" t="s">
        <v>2368</v>
      </c>
      <c r="E910" s="15" t="s">
        <v>3391</v>
      </c>
    </row>
    <row r="911" spans="1:5">
      <c r="A911" s="26" t="s">
        <v>691</v>
      </c>
      <c r="B911" s="60" t="s">
        <v>692</v>
      </c>
      <c r="C911" s="60" t="s">
        <v>693</v>
      </c>
      <c r="D911" s="3" t="s">
        <v>2368</v>
      </c>
      <c r="E911" s="15" t="s">
        <v>3391</v>
      </c>
    </row>
    <row r="912" spans="1:5">
      <c r="A912" s="26" t="s">
        <v>949</v>
      </c>
      <c r="B912" s="60" t="s">
        <v>950</v>
      </c>
      <c r="C912" s="60" t="s">
        <v>106</v>
      </c>
      <c r="D912" s="3" t="s">
        <v>2368</v>
      </c>
      <c r="E912" s="15" t="s">
        <v>3391</v>
      </c>
    </row>
    <row r="913" spans="1:5">
      <c r="A913" s="26" t="s">
        <v>830</v>
      </c>
      <c r="B913" s="60" t="s">
        <v>583</v>
      </c>
      <c r="C913" s="60" t="s">
        <v>831</v>
      </c>
      <c r="D913" s="3" t="s">
        <v>2368</v>
      </c>
      <c r="E913" s="15" t="s">
        <v>3391</v>
      </c>
    </row>
    <row r="914" spans="1:5">
      <c r="A914" s="26" t="s">
        <v>1430</v>
      </c>
      <c r="B914" s="60" t="s">
        <v>583</v>
      </c>
      <c r="C914" s="60" t="s">
        <v>512</v>
      </c>
      <c r="D914" s="3" t="s">
        <v>2368</v>
      </c>
      <c r="E914" s="15" t="s">
        <v>3391</v>
      </c>
    </row>
    <row r="915" spans="1:5">
      <c r="A915" s="26" t="s">
        <v>582</v>
      </c>
      <c r="B915" s="60" t="s">
        <v>583</v>
      </c>
      <c r="C915" s="60" t="s">
        <v>584</v>
      </c>
      <c r="D915" s="3" t="s">
        <v>2368</v>
      </c>
      <c r="E915" s="15" t="s">
        <v>3391</v>
      </c>
    </row>
    <row r="916" spans="1:5">
      <c r="A916" s="26" t="s">
        <v>687</v>
      </c>
      <c r="B916" s="60" t="s">
        <v>583</v>
      </c>
      <c r="C916" s="60" t="s">
        <v>40</v>
      </c>
      <c r="D916" s="3" t="s">
        <v>2368</v>
      </c>
      <c r="E916" s="15" t="s">
        <v>3391</v>
      </c>
    </row>
    <row r="917" spans="1:5">
      <c r="A917" s="26" t="s">
        <v>606</v>
      </c>
      <c r="B917" s="60" t="s">
        <v>583</v>
      </c>
      <c r="C917" s="60" t="s">
        <v>607</v>
      </c>
      <c r="D917" s="3" t="s">
        <v>2368</v>
      </c>
      <c r="E917" s="15" t="s">
        <v>3391</v>
      </c>
    </row>
    <row r="918" spans="1:5">
      <c r="A918" s="26" t="s">
        <v>2054</v>
      </c>
      <c r="B918" s="60" t="s">
        <v>583</v>
      </c>
      <c r="C918" s="60" t="s">
        <v>154</v>
      </c>
      <c r="D918" s="3" t="s">
        <v>2368</v>
      </c>
      <c r="E918" s="15" t="s">
        <v>3391</v>
      </c>
    </row>
    <row r="919" spans="1:5">
      <c r="A919" s="26" t="s">
        <v>209</v>
      </c>
      <c r="B919" s="60" t="s">
        <v>210</v>
      </c>
      <c r="C919" s="60" t="s">
        <v>211</v>
      </c>
      <c r="D919" s="3" t="s">
        <v>2368</v>
      </c>
      <c r="E919" s="15" t="s">
        <v>3391</v>
      </c>
    </row>
    <row r="920" spans="1:5">
      <c r="A920" s="26" t="s">
        <v>1439</v>
      </c>
      <c r="B920" s="60" t="s">
        <v>1440</v>
      </c>
      <c r="C920" s="60" t="s">
        <v>1441</v>
      </c>
      <c r="D920" s="3" t="s">
        <v>2368</v>
      </c>
      <c r="E920" s="15" t="s">
        <v>3391</v>
      </c>
    </row>
    <row r="921" spans="1:5">
      <c r="A921" s="26" t="s">
        <v>699</v>
      </c>
      <c r="B921" s="60" t="s">
        <v>700</v>
      </c>
      <c r="C921" s="60" t="s">
        <v>607</v>
      </c>
      <c r="D921" s="3" t="s">
        <v>2368</v>
      </c>
      <c r="E921" s="15" t="s">
        <v>3391</v>
      </c>
    </row>
    <row r="922" spans="1:5">
      <c r="A922" s="26" t="s">
        <v>1963</v>
      </c>
      <c r="B922" s="60" t="s">
        <v>598</v>
      </c>
      <c r="C922" s="60" t="s">
        <v>1964</v>
      </c>
      <c r="D922" s="3" t="s">
        <v>2368</v>
      </c>
      <c r="E922" s="15" t="s">
        <v>3391</v>
      </c>
    </row>
    <row r="923" spans="1:5">
      <c r="A923" s="26" t="s">
        <v>597</v>
      </c>
      <c r="B923" s="60" t="s">
        <v>598</v>
      </c>
      <c r="C923" s="60" t="s">
        <v>599</v>
      </c>
      <c r="D923" s="3" t="s">
        <v>2368</v>
      </c>
      <c r="E923" s="15" t="s">
        <v>3391</v>
      </c>
    </row>
    <row r="924" spans="1:5">
      <c r="A924" s="26" t="s">
        <v>2048</v>
      </c>
      <c r="B924" s="60" t="s">
        <v>598</v>
      </c>
      <c r="C924" s="60" t="s">
        <v>1172</v>
      </c>
      <c r="D924" s="3" t="s">
        <v>2368</v>
      </c>
      <c r="E924" s="15" t="s">
        <v>3391</v>
      </c>
    </row>
    <row r="925" spans="1:5">
      <c r="A925" s="26" t="s">
        <v>2335</v>
      </c>
      <c r="B925" s="60" t="s">
        <v>2336</v>
      </c>
      <c r="C925" s="60" t="s">
        <v>2337</v>
      </c>
      <c r="D925" s="3" t="s">
        <v>2368</v>
      </c>
      <c r="E925" s="15" t="s">
        <v>3391</v>
      </c>
    </row>
    <row r="926" spans="1:5">
      <c r="A926" s="26" t="s">
        <v>1302</v>
      </c>
      <c r="B926" s="60" t="s">
        <v>1303</v>
      </c>
      <c r="C926" s="60" t="s">
        <v>478</v>
      </c>
      <c r="D926" s="3" t="s">
        <v>2368</v>
      </c>
      <c r="E926" s="15" t="s">
        <v>3391</v>
      </c>
    </row>
    <row r="927" spans="1:5">
      <c r="A927" s="26" t="s">
        <v>1918</v>
      </c>
      <c r="B927" s="60" t="s">
        <v>1919</v>
      </c>
      <c r="C927" s="60" t="s">
        <v>1920</v>
      </c>
      <c r="D927" s="3" t="s">
        <v>3389</v>
      </c>
      <c r="E927" s="26" t="s">
        <v>3390</v>
      </c>
    </row>
    <row r="928" spans="1:5">
      <c r="A928" s="26" t="s">
        <v>2236</v>
      </c>
      <c r="B928" s="60" t="s">
        <v>2237</v>
      </c>
      <c r="C928" s="60" t="s">
        <v>340</v>
      </c>
      <c r="D928" s="3" t="s">
        <v>2368</v>
      </c>
      <c r="E928" s="15" t="s">
        <v>3391</v>
      </c>
    </row>
    <row r="929" spans="1:5">
      <c r="A929" s="21" t="s">
        <v>2922</v>
      </c>
      <c r="B929" s="66" t="s">
        <v>1803</v>
      </c>
      <c r="C929" s="66" t="s">
        <v>1775</v>
      </c>
      <c r="D929" s="2" t="s">
        <v>2368</v>
      </c>
      <c r="E929" s="15" t="s">
        <v>3391</v>
      </c>
    </row>
    <row r="930" spans="1:5">
      <c r="A930" s="26" t="s">
        <v>1346</v>
      </c>
      <c r="B930" s="60" t="s">
        <v>1347</v>
      </c>
      <c r="C930" s="60" t="s">
        <v>1348</v>
      </c>
      <c r="D930" s="3" t="s">
        <v>2368</v>
      </c>
      <c r="E930" s="15" t="s">
        <v>3391</v>
      </c>
    </row>
    <row r="931" spans="1:5">
      <c r="A931" s="26" t="s">
        <v>2045</v>
      </c>
      <c r="B931" s="60" t="s">
        <v>2046</v>
      </c>
      <c r="C931" s="60" t="s">
        <v>2047</v>
      </c>
      <c r="D931" s="3" t="s">
        <v>2368</v>
      </c>
      <c r="E931" s="15" t="s">
        <v>3391</v>
      </c>
    </row>
    <row r="932" spans="1:5">
      <c r="A932" s="26" t="s">
        <v>616</v>
      </c>
      <c r="B932" s="60" t="s">
        <v>570</v>
      </c>
      <c r="C932" s="60" t="s">
        <v>617</v>
      </c>
      <c r="D932" s="3" t="s">
        <v>2368</v>
      </c>
      <c r="E932" s="15" t="s">
        <v>3391</v>
      </c>
    </row>
    <row r="933" spans="1:5">
      <c r="A933" s="26"/>
      <c r="B933" s="60" t="s">
        <v>907</v>
      </c>
      <c r="C933" s="60" t="s">
        <v>908</v>
      </c>
      <c r="D933" s="3" t="s">
        <v>3389</v>
      </c>
      <c r="E933" s="26" t="s">
        <v>3390</v>
      </c>
    </row>
    <row r="934" spans="1:5">
      <c r="A934" s="26" t="s">
        <v>1794</v>
      </c>
      <c r="B934" s="60" t="s">
        <v>1795</v>
      </c>
      <c r="C934" s="60" t="s">
        <v>1796</v>
      </c>
      <c r="D934" s="3" t="s">
        <v>2368</v>
      </c>
      <c r="E934" s="15" t="s">
        <v>3391</v>
      </c>
    </row>
    <row r="935" spans="1:5">
      <c r="A935" s="26" t="s">
        <v>1146</v>
      </c>
      <c r="B935" s="60" t="s">
        <v>1147</v>
      </c>
      <c r="C935" s="60" t="s">
        <v>1148</v>
      </c>
      <c r="D935" s="3" t="s">
        <v>2368</v>
      </c>
      <c r="E935" s="15" t="s">
        <v>3391</v>
      </c>
    </row>
    <row r="936" spans="1:5">
      <c r="A936" s="26" t="s">
        <v>827</v>
      </c>
      <c r="B936" s="60" t="s">
        <v>828</v>
      </c>
      <c r="C936" s="60" t="s">
        <v>829</v>
      </c>
      <c r="D936" s="3" t="s">
        <v>2368</v>
      </c>
      <c r="E936" s="15" t="s">
        <v>3391</v>
      </c>
    </row>
    <row r="937" spans="1:5">
      <c r="A937" s="26" t="s">
        <v>819</v>
      </c>
      <c r="B937" s="60" t="s">
        <v>366</v>
      </c>
      <c r="C937" s="60" t="s">
        <v>820</v>
      </c>
      <c r="D937" s="3" t="s">
        <v>2368</v>
      </c>
      <c r="E937" s="15" t="s">
        <v>3391</v>
      </c>
    </row>
    <row r="938" spans="1:5">
      <c r="A938" s="26" t="s">
        <v>1127</v>
      </c>
      <c r="B938" s="60" t="s">
        <v>366</v>
      </c>
      <c r="C938" s="60" t="s">
        <v>1128</v>
      </c>
      <c r="D938" s="3" t="s">
        <v>2368</v>
      </c>
      <c r="E938" s="15" t="s">
        <v>3391</v>
      </c>
    </row>
    <row r="939" spans="1:5">
      <c r="A939" s="26" t="s">
        <v>365</v>
      </c>
      <c r="B939" s="60" t="s">
        <v>366</v>
      </c>
      <c r="C939" s="60" t="s">
        <v>367</v>
      </c>
      <c r="D939" s="3" t="s">
        <v>2368</v>
      </c>
      <c r="E939" s="15" t="s">
        <v>3391</v>
      </c>
    </row>
    <row r="940" spans="1:5">
      <c r="A940" s="26" t="s">
        <v>602</v>
      </c>
      <c r="B940" s="60" t="s">
        <v>366</v>
      </c>
      <c r="C940" s="60" t="s">
        <v>603</v>
      </c>
      <c r="D940" s="3" t="s">
        <v>2368</v>
      </c>
      <c r="E940" s="15" t="s">
        <v>3391</v>
      </c>
    </row>
    <row r="941" spans="1:5">
      <c r="A941" s="26" t="s">
        <v>1849</v>
      </c>
      <c r="B941" s="60" t="s">
        <v>366</v>
      </c>
      <c r="C941" s="60" t="s">
        <v>340</v>
      </c>
      <c r="D941" s="3" t="s">
        <v>2368</v>
      </c>
      <c r="E941" s="15" t="s">
        <v>3391</v>
      </c>
    </row>
    <row r="942" spans="1:5">
      <c r="A942" s="26" t="s">
        <v>1572</v>
      </c>
      <c r="B942" s="60" t="s">
        <v>366</v>
      </c>
      <c r="C942" s="60" t="s">
        <v>1573</v>
      </c>
      <c r="D942" s="3" t="s">
        <v>3389</v>
      </c>
      <c r="E942" s="26" t="s">
        <v>3390</v>
      </c>
    </row>
    <row r="943" spans="1:5">
      <c r="A943" s="22">
        <v>140730177</v>
      </c>
      <c r="B943" s="64" t="s">
        <v>2923</v>
      </c>
      <c r="C943" s="64"/>
      <c r="D943" s="2" t="s">
        <v>2368</v>
      </c>
      <c r="E943" s="15" t="s">
        <v>3391</v>
      </c>
    </row>
    <row r="944" spans="1:5">
      <c r="A944" s="26" t="s">
        <v>1546</v>
      </c>
      <c r="B944" s="60" t="s">
        <v>1104</v>
      </c>
      <c r="C944" s="60" t="s">
        <v>469</v>
      </c>
      <c r="D944" s="3" t="s">
        <v>2368</v>
      </c>
      <c r="E944" s="15" t="s">
        <v>3391</v>
      </c>
    </row>
    <row r="945" spans="1:5">
      <c r="A945" s="26" t="s">
        <v>1103</v>
      </c>
      <c r="B945" s="60" t="s">
        <v>1104</v>
      </c>
      <c r="C945" s="60" t="s">
        <v>1105</v>
      </c>
      <c r="D945" s="3" t="s">
        <v>3389</v>
      </c>
      <c r="E945" s="26" t="s">
        <v>3390</v>
      </c>
    </row>
    <row r="946" spans="1:5">
      <c r="A946" s="26"/>
      <c r="B946" s="60" t="s">
        <v>1886</v>
      </c>
      <c r="C946" s="60" t="s">
        <v>1887</v>
      </c>
      <c r="D946" s="3" t="s">
        <v>3389</v>
      </c>
      <c r="E946" s="26" t="s">
        <v>3390</v>
      </c>
    </row>
    <row r="947" spans="1:5">
      <c r="A947" s="26" t="s">
        <v>203</v>
      </c>
      <c r="B947" s="60" t="s">
        <v>204</v>
      </c>
      <c r="C947" s="60" t="s">
        <v>205</v>
      </c>
      <c r="D947" s="3" t="s">
        <v>2368</v>
      </c>
      <c r="E947" s="15" t="s">
        <v>3391</v>
      </c>
    </row>
    <row r="948" spans="1:5">
      <c r="A948" s="16" t="s">
        <v>2924</v>
      </c>
      <c r="B948" s="59" t="s">
        <v>2925</v>
      </c>
      <c r="C948" s="59" t="s">
        <v>382</v>
      </c>
      <c r="D948" s="2" t="s">
        <v>2368</v>
      </c>
      <c r="E948" s="15" t="s">
        <v>3391</v>
      </c>
    </row>
    <row r="949" spans="1:5">
      <c r="A949" s="26" t="s">
        <v>1328</v>
      </c>
      <c r="B949" s="60" t="s">
        <v>1329</v>
      </c>
      <c r="C949" s="60" t="s">
        <v>1330</v>
      </c>
      <c r="D949" s="3" t="s">
        <v>2368</v>
      </c>
      <c r="E949" s="15" t="s">
        <v>3391</v>
      </c>
    </row>
    <row r="950" spans="1:5">
      <c r="A950" s="26" t="s">
        <v>375</v>
      </c>
      <c r="B950" s="60" t="s">
        <v>376</v>
      </c>
      <c r="C950" s="60" t="s">
        <v>377</v>
      </c>
      <c r="D950" s="3" t="s">
        <v>2368</v>
      </c>
      <c r="E950" s="15" t="s">
        <v>3391</v>
      </c>
    </row>
    <row r="951" spans="1:5">
      <c r="A951" s="26" t="s">
        <v>2298</v>
      </c>
      <c r="B951" s="60" t="s">
        <v>2299</v>
      </c>
      <c r="C951" s="60" t="s">
        <v>528</v>
      </c>
      <c r="D951" s="3" t="s">
        <v>2368</v>
      </c>
      <c r="E951" s="15" t="s">
        <v>3391</v>
      </c>
    </row>
    <row r="952" spans="1:5">
      <c r="A952" s="17" t="s">
        <v>2926</v>
      </c>
      <c r="B952" s="62" t="s">
        <v>2927</v>
      </c>
      <c r="C952" s="62" t="s">
        <v>2928</v>
      </c>
      <c r="D952" s="2" t="s">
        <v>2368</v>
      </c>
      <c r="E952" s="15" t="s">
        <v>3391</v>
      </c>
    </row>
    <row r="953" spans="1:5">
      <c r="A953" s="18">
        <v>171150035</v>
      </c>
      <c r="B953" s="65" t="s">
        <v>2929</v>
      </c>
      <c r="C953" s="65"/>
      <c r="D953" s="2" t="s">
        <v>2368</v>
      </c>
      <c r="E953" s="15" t="s">
        <v>3391</v>
      </c>
    </row>
    <row r="954" spans="1:5">
      <c r="A954" s="26" t="s">
        <v>1340</v>
      </c>
      <c r="B954" s="60" t="s">
        <v>1341</v>
      </c>
      <c r="C954" s="60" t="s">
        <v>510</v>
      </c>
      <c r="D954" s="3" t="s">
        <v>2368</v>
      </c>
      <c r="E954" s="15" t="s">
        <v>3391</v>
      </c>
    </row>
    <row r="955" spans="1:5">
      <c r="A955" s="26"/>
      <c r="B955" s="60" t="s">
        <v>918</v>
      </c>
      <c r="C955" s="60" t="s">
        <v>748</v>
      </c>
      <c r="D955" s="3" t="s">
        <v>2368</v>
      </c>
      <c r="E955" s="15" t="s">
        <v>3391</v>
      </c>
    </row>
    <row r="956" spans="1:5">
      <c r="A956" s="20" t="s">
        <v>2374</v>
      </c>
      <c r="B956" s="63" t="s">
        <v>2930</v>
      </c>
      <c r="C956" s="63"/>
      <c r="D956" s="2" t="s">
        <v>2368</v>
      </c>
      <c r="E956" s="15" t="s">
        <v>3391</v>
      </c>
    </row>
    <row r="957" spans="1:5">
      <c r="A957" s="26" t="s">
        <v>2113</v>
      </c>
      <c r="B957" s="60" t="s">
        <v>2114</v>
      </c>
      <c r="C957" s="60" t="s">
        <v>2115</v>
      </c>
      <c r="D957" s="3" t="s">
        <v>2368</v>
      </c>
      <c r="E957" s="15" t="s">
        <v>3391</v>
      </c>
    </row>
    <row r="958" spans="1:5">
      <c r="A958" s="26" t="s">
        <v>784</v>
      </c>
      <c r="B958" s="60" t="s">
        <v>785</v>
      </c>
      <c r="C958" s="60" t="s">
        <v>786</v>
      </c>
      <c r="D958" s="3" t="s">
        <v>2368</v>
      </c>
      <c r="E958" s="15" t="s">
        <v>3391</v>
      </c>
    </row>
    <row r="959" spans="1:5">
      <c r="A959" s="26" t="s">
        <v>1734</v>
      </c>
      <c r="B959" s="60" t="s">
        <v>785</v>
      </c>
      <c r="C959" s="60" t="s">
        <v>40</v>
      </c>
      <c r="D959" s="3" t="s">
        <v>2368</v>
      </c>
      <c r="E959" s="15" t="s">
        <v>3391</v>
      </c>
    </row>
    <row r="960" spans="1:5">
      <c r="A960" s="26" t="s">
        <v>1412</v>
      </c>
      <c r="B960" s="60" t="s">
        <v>785</v>
      </c>
      <c r="C960" s="60" t="s">
        <v>1413</v>
      </c>
      <c r="D960" s="3" t="s">
        <v>3389</v>
      </c>
      <c r="E960" s="26" t="s">
        <v>3390</v>
      </c>
    </row>
    <row r="961" spans="1:5">
      <c r="A961" s="26"/>
      <c r="B961" s="60" t="s">
        <v>785</v>
      </c>
      <c r="C961" s="60" t="s">
        <v>1868</v>
      </c>
      <c r="D961" s="3" t="s">
        <v>3389</v>
      </c>
      <c r="E961" s="26" t="s">
        <v>3390</v>
      </c>
    </row>
    <row r="962" spans="1:5">
      <c r="A962" s="17" t="s">
        <v>2931</v>
      </c>
      <c r="B962" s="62" t="s">
        <v>2932</v>
      </c>
      <c r="C962" s="62" t="s">
        <v>2933</v>
      </c>
      <c r="D962" s="2" t="s">
        <v>2368</v>
      </c>
      <c r="E962" s="15" t="s">
        <v>3391</v>
      </c>
    </row>
    <row r="963" spans="1:5">
      <c r="A963" s="17" t="s">
        <v>2934</v>
      </c>
      <c r="B963" s="62" t="s">
        <v>2935</v>
      </c>
      <c r="C963" s="62" t="s">
        <v>2936</v>
      </c>
      <c r="D963" s="2" t="s">
        <v>2368</v>
      </c>
      <c r="E963" s="15" t="s">
        <v>3391</v>
      </c>
    </row>
    <row r="964" spans="1:5">
      <c r="A964" s="26" t="s">
        <v>2291</v>
      </c>
      <c r="B964" s="60" t="s">
        <v>2292</v>
      </c>
      <c r="C964" s="60" t="s">
        <v>478</v>
      </c>
      <c r="D964" s="3" t="s">
        <v>2368</v>
      </c>
      <c r="E964" s="15" t="s">
        <v>3391</v>
      </c>
    </row>
    <row r="965" spans="1:5">
      <c r="A965" s="26" t="s">
        <v>1022</v>
      </c>
      <c r="B965" s="60" t="s">
        <v>586</v>
      </c>
      <c r="C965" s="60" t="s">
        <v>1023</v>
      </c>
      <c r="D965" s="3" t="s">
        <v>2368</v>
      </c>
      <c r="E965" s="15" t="s">
        <v>3391</v>
      </c>
    </row>
    <row r="966" spans="1:5">
      <c r="A966" s="26" t="s">
        <v>2101</v>
      </c>
      <c r="B966" s="60" t="s">
        <v>586</v>
      </c>
      <c r="C966" s="60" t="s">
        <v>2102</v>
      </c>
      <c r="D966" s="3" t="s">
        <v>2368</v>
      </c>
      <c r="E966" s="15" t="s">
        <v>3391</v>
      </c>
    </row>
    <row r="967" spans="1:5">
      <c r="A967" s="26" t="s">
        <v>2282</v>
      </c>
      <c r="B967" s="60" t="s">
        <v>586</v>
      </c>
      <c r="C967" s="60" t="s">
        <v>2283</v>
      </c>
      <c r="D967" s="3" t="s">
        <v>2368</v>
      </c>
      <c r="E967" s="15" t="s">
        <v>3391</v>
      </c>
    </row>
    <row r="968" spans="1:5">
      <c r="A968" s="26" t="s">
        <v>585</v>
      </c>
      <c r="B968" s="60" t="s">
        <v>586</v>
      </c>
      <c r="C968" s="60" t="s">
        <v>587</v>
      </c>
      <c r="D968" s="3" t="s">
        <v>2368</v>
      </c>
      <c r="E968" s="15" t="s">
        <v>3391</v>
      </c>
    </row>
    <row r="969" spans="1:5">
      <c r="A969" s="26" t="s">
        <v>2060</v>
      </c>
      <c r="B969" s="60" t="s">
        <v>586</v>
      </c>
      <c r="C969" s="60" t="s">
        <v>2061</v>
      </c>
      <c r="D969" s="3" t="s">
        <v>3389</v>
      </c>
      <c r="E969" s="26" t="s">
        <v>3390</v>
      </c>
    </row>
    <row r="970" spans="1:5">
      <c r="A970" s="26"/>
      <c r="B970" s="60" t="s">
        <v>1890</v>
      </c>
      <c r="C970" s="60" t="s">
        <v>1891</v>
      </c>
      <c r="D970" s="3" t="s">
        <v>3389</v>
      </c>
      <c r="E970" s="26" t="s">
        <v>3390</v>
      </c>
    </row>
    <row r="971" spans="1:5">
      <c r="A971" s="26" t="s">
        <v>1509</v>
      </c>
      <c r="B971" s="60" t="s">
        <v>1510</v>
      </c>
      <c r="C971" s="60" t="s">
        <v>917</v>
      </c>
      <c r="D971" s="3" t="s">
        <v>2368</v>
      </c>
      <c r="E971" s="15" t="s">
        <v>3391</v>
      </c>
    </row>
    <row r="972" spans="1:5">
      <c r="A972" s="26" t="s">
        <v>2099</v>
      </c>
      <c r="B972" s="60" t="s">
        <v>464</v>
      </c>
      <c r="C972" s="60" t="s">
        <v>2100</v>
      </c>
      <c r="D972" s="3" t="s">
        <v>2368</v>
      </c>
      <c r="E972" s="15" t="s">
        <v>3391</v>
      </c>
    </row>
    <row r="973" spans="1:5">
      <c r="A973" s="26" t="s">
        <v>463</v>
      </c>
      <c r="B973" s="60" t="s">
        <v>464</v>
      </c>
      <c r="C973" s="60" t="s">
        <v>362</v>
      </c>
      <c r="D973" s="3" t="s">
        <v>2368</v>
      </c>
      <c r="E973" s="15" t="s">
        <v>3391</v>
      </c>
    </row>
    <row r="974" spans="1:5">
      <c r="A974" s="26" t="s">
        <v>465</v>
      </c>
      <c r="B974" s="60" t="s">
        <v>464</v>
      </c>
      <c r="C974" s="60" t="s">
        <v>466</v>
      </c>
      <c r="D974" s="3" t="s">
        <v>2368</v>
      </c>
      <c r="E974" s="15" t="s">
        <v>3391</v>
      </c>
    </row>
    <row r="975" spans="1:5">
      <c r="A975" s="26" t="s">
        <v>924</v>
      </c>
      <c r="B975" s="60" t="s">
        <v>464</v>
      </c>
      <c r="C975" s="60" t="s">
        <v>645</v>
      </c>
      <c r="D975" s="3" t="s">
        <v>3389</v>
      </c>
      <c r="E975" s="26" t="s">
        <v>3390</v>
      </c>
    </row>
    <row r="976" spans="1:5">
      <c r="A976" s="26" t="s">
        <v>1633</v>
      </c>
      <c r="B976" s="60" t="s">
        <v>1634</v>
      </c>
      <c r="C976" s="60" t="s">
        <v>1635</v>
      </c>
      <c r="D976" s="3" t="s">
        <v>2368</v>
      </c>
      <c r="E976" s="15" t="s">
        <v>3391</v>
      </c>
    </row>
    <row r="977" spans="1:5">
      <c r="A977" s="26" t="s">
        <v>1723</v>
      </c>
      <c r="B977" s="60" t="s">
        <v>1724</v>
      </c>
      <c r="C977" s="60" t="s">
        <v>1725</v>
      </c>
      <c r="D977" s="3" t="s">
        <v>2368</v>
      </c>
      <c r="E977" s="15" t="s">
        <v>3391</v>
      </c>
    </row>
    <row r="978" spans="1:5">
      <c r="A978" s="26" t="s">
        <v>1443</v>
      </c>
      <c r="B978" s="60" t="s">
        <v>1444</v>
      </c>
      <c r="C978" s="60" t="s">
        <v>556</v>
      </c>
      <c r="D978" s="3" t="s">
        <v>2368</v>
      </c>
      <c r="E978" s="15" t="s">
        <v>3391</v>
      </c>
    </row>
    <row r="979" spans="1:5">
      <c r="A979" s="26" t="s">
        <v>2018</v>
      </c>
      <c r="B979" s="60" t="s">
        <v>2019</v>
      </c>
      <c r="C979" s="60" t="s">
        <v>22</v>
      </c>
      <c r="D979" s="3" t="s">
        <v>2368</v>
      </c>
      <c r="E979" s="15" t="s">
        <v>3391</v>
      </c>
    </row>
    <row r="980" spans="1:5">
      <c r="A980" s="26" t="s">
        <v>588</v>
      </c>
      <c r="B980" s="60" t="s">
        <v>589</v>
      </c>
      <c r="C980" s="60" t="s">
        <v>590</v>
      </c>
      <c r="D980" s="3" t="s">
        <v>2368</v>
      </c>
      <c r="E980" s="15" t="s">
        <v>3391</v>
      </c>
    </row>
    <row r="981" spans="1:5">
      <c r="A981" s="26" t="s">
        <v>1926</v>
      </c>
      <c r="B981" s="60" t="s">
        <v>1927</v>
      </c>
      <c r="C981" s="60" t="s">
        <v>1928</v>
      </c>
      <c r="D981" s="3" t="s">
        <v>3389</v>
      </c>
      <c r="E981" s="26" t="s">
        <v>3390</v>
      </c>
    </row>
    <row r="982" spans="1:5">
      <c r="A982" s="26" t="s">
        <v>685</v>
      </c>
      <c r="B982" s="60" t="s">
        <v>686</v>
      </c>
      <c r="C982" s="60" t="s">
        <v>219</v>
      </c>
      <c r="D982" s="3" t="s">
        <v>2368</v>
      </c>
      <c r="E982" s="15" t="s">
        <v>3391</v>
      </c>
    </row>
    <row r="983" spans="1:5">
      <c r="A983" s="26" t="s">
        <v>801</v>
      </c>
      <c r="B983" s="60" t="s">
        <v>802</v>
      </c>
      <c r="C983" s="60" t="s">
        <v>803</v>
      </c>
      <c r="D983" s="3" t="s">
        <v>2368</v>
      </c>
      <c r="E983" s="15" t="s">
        <v>3391</v>
      </c>
    </row>
    <row r="984" spans="1:5">
      <c r="A984" s="26" t="s">
        <v>1673</v>
      </c>
      <c r="B984" s="60" t="s">
        <v>1674</v>
      </c>
      <c r="C984" s="60" t="s">
        <v>1675</v>
      </c>
      <c r="D984" s="3" t="s">
        <v>2368</v>
      </c>
      <c r="E984" s="15" t="s">
        <v>3391</v>
      </c>
    </row>
    <row r="985" spans="1:5">
      <c r="A985" s="26" t="s">
        <v>614</v>
      </c>
      <c r="B985" s="60" t="s">
        <v>612</v>
      </c>
      <c r="C985" s="60" t="s">
        <v>615</v>
      </c>
      <c r="D985" s="3" t="s">
        <v>2368</v>
      </c>
      <c r="E985" s="15" t="s">
        <v>3391</v>
      </c>
    </row>
    <row r="986" spans="1:5">
      <c r="A986" s="26" t="s">
        <v>611</v>
      </c>
      <c r="B986" s="60" t="s">
        <v>612</v>
      </c>
      <c r="C986" s="60" t="s">
        <v>613</v>
      </c>
      <c r="D986" s="3" t="s">
        <v>2368</v>
      </c>
      <c r="E986" s="15" t="s">
        <v>3391</v>
      </c>
    </row>
    <row r="987" spans="1:5">
      <c r="A987" s="26" t="s">
        <v>355</v>
      </c>
      <c r="B987" s="60" t="s">
        <v>356</v>
      </c>
      <c r="C987" s="60" t="s">
        <v>357</v>
      </c>
      <c r="D987" s="3" t="s">
        <v>2368</v>
      </c>
      <c r="E987" s="15" t="s">
        <v>3391</v>
      </c>
    </row>
    <row r="988" spans="1:5">
      <c r="A988" s="26" t="s">
        <v>1157</v>
      </c>
      <c r="B988" s="60" t="s">
        <v>1158</v>
      </c>
      <c r="C988" s="60" t="s">
        <v>1159</v>
      </c>
      <c r="D988" s="3" t="s">
        <v>2368</v>
      </c>
      <c r="E988" s="15" t="s">
        <v>3391</v>
      </c>
    </row>
    <row r="989" spans="1:5">
      <c r="A989" s="26" t="s">
        <v>1322</v>
      </c>
      <c r="B989" s="60" t="s">
        <v>1323</v>
      </c>
      <c r="C989" s="60" t="s">
        <v>1324</v>
      </c>
      <c r="D989" s="3" t="s">
        <v>2368</v>
      </c>
      <c r="E989" s="15" t="s">
        <v>3391</v>
      </c>
    </row>
    <row r="990" spans="1:5">
      <c r="A990" s="26" t="s">
        <v>1688</v>
      </c>
      <c r="B990" s="60" t="s">
        <v>1300</v>
      </c>
      <c r="C990" s="60" t="s">
        <v>414</v>
      </c>
      <c r="D990" s="3" t="s">
        <v>2368</v>
      </c>
      <c r="E990" s="15" t="s">
        <v>3391</v>
      </c>
    </row>
    <row r="991" spans="1:5">
      <c r="A991" s="26" t="s">
        <v>1299</v>
      </c>
      <c r="B991" s="60" t="s">
        <v>1300</v>
      </c>
      <c r="C991" s="60" t="s">
        <v>1301</v>
      </c>
      <c r="D991" s="3" t="s">
        <v>2368</v>
      </c>
      <c r="E991" s="15" t="s">
        <v>3391</v>
      </c>
    </row>
    <row r="992" spans="1:5">
      <c r="A992" s="26" t="s">
        <v>1802</v>
      </c>
      <c r="B992" s="60" t="s">
        <v>1300</v>
      </c>
      <c r="C992" s="60" t="s">
        <v>1803</v>
      </c>
      <c r="D992" s="3" t="s">
        <v>2368</v>
      </c>
      <c r="E992" s="15" t="s">
        <v>3391</v>
      </c>
    </row>
    <row r="993" spans="1:5">
      <c r="A993" s="22">
        <v>170721032</v>
      </c>
      <c r="B993" s="64" t="s">
        <v>2937</v>
      </c>
      <c r="C993" s="64"/>
      <c r="D993" s="2" t="s">
        <v>2368</v>
      </c>
      <c r="E993" s="15" t="s">
        <v>3391</v>
      </c>
    </row>
    <row r="994" spans="1:5">
      <c r="A994" s="26" t="s">
        <v>2081</v>
      </c>
      <c r="B994" s="60" t="s">
        <v>2082</v>
      </c>
      <c r="C994" s="60" t="s">
        <v>2083</v>
      </c>
      <c r="D994" s="3" t="s">
        <v>2368</v>
      </c>
      <c r="E994" s="15" t="s">
        <v>3391</v>
      </c>
    </row>
    <row r="995" spans="1:5">
      <c r="A995" s="26" t="s">
        <v>2155</v>
      </c>
      <c r="B995" s="60" t="s">
        <v>2082</v>
      </c>
      <c r="C995" s="60" t="s">
        <v>2156</v>
      </c>
      <c r="D995" s="3" t="s">
        <v>2368</v>
      </c>
      <c r="E995" s="15" t="s">
        <v>3391</v>
      </c>
    </row>
    <row r="996" spans="1:5">
      <c r="A996" s="26" t="s">
        <v>1317</v>
      </c>
      <c r="B996" s="60" t="s">
        <v>1318</v>
      </c>
      <c r="C996" s="60" t="s">
        <v>1319</v>
      </c>
      <c r="D996" s="3" t="s">
        <v>3389</v>
      </c>
      <c r="E996" s="26" t="s">
        <v>3390</v>
      </c>
    </row>
    <row r="997" spans="1:5">
      <c r="A997" s="26" t="s">
        <v>1180</v>
      </c>
      <c r="B997" s="60" t="s">
        <v>1181</v>
      </c>
      <c r="C997" s="60" t="s">
        <v>1071</v>
      </c>
      <c r="D997" s="3" t="s">
        <v>2368</v>
      </c>
      <c r="E997" s="15" t="s">
        <v>3391</v>
      </c>
    </row>
    <row r="998" spans="1:5">
      <c r="A998" s="26" t="s">
        <v>1285</v>
      </c>
      <c r="B998" s="60" t="s">
        <v>1286</v>
      </c>
      <c r="C998" s="60" t="s">
        <v>1050</v>
      </c>
      <c r="D998" s="3" t="s">
        <v>2368</v>
      </c>
      <c r="E998" s="15" t="s">
        <v>3391</v>
      </c>
    </row>
    <row r="999" spans="1:5">
      <c r="A999" s="26" t="s">
        <v>1728</v>
      </c>
      <c r="B999" s="60" t="s">
        <v>1729</v>
      </c>
      <c r="C999" s="60" t="s">
        <v>752</v>
      </c>
      <c r="D999" s="3" t="s">
        <v>2368</v>
      </c>
      <c r="E999" s="15" t="s">
        <v>3391</v>
      </c>
    </row>
    <row r="1000" spans="1:5">
      <c r="A1000" s="26" t="s">
        <v>1419</v>
      </c>
      <c r="B1000" s="60" t="s">
        <v>1420</v>
      </c>
      <c r="C1000" s="60" t="s">
        <v>544</v>
      </c>
      <c r="D1000" s="3" t="s">
        <v>2368</v>
      </c>
      <c r="E1000" s="15" t="s">
        <v>3391</v>
      </c>
    </row>
    <row r="1001" spans="1:5">
      <c r="A1001" s="26" t="s">
        <v>81</v>
      </c>
      <c r="B1001" s="60" t="s">
        <v>82</v>
      </c>
      <c r="C1001" s="60" t="s">
        <v>83</v>
      </c>
      <c r="D1001" s="3" t="s">
        <v>3389</v>
      </c>
      <c r="E1001" s="26" t="s">
        <v>3390</v>
      </c>
    </row>
    <row r="1002" spans="1:5">
      <c r="A1002" s="17" t="s">
        <v>2938</v>
      </c>
      <c r="B1002" s="62" t="s">
        <v>2939</v>
      </c>
      <c r="C1002" s="62" t="s">
        <v>2940</v>
      </c>
      <c r="D1002" s="2" t="s">
        <v>2368</v>
      </c>
      <c r="E1002" s="15" t="s">
        <v>3391</v>
      </c>
    </row>
    <row r="1003" spans="1:5">
      <c r="A1003" s="26" t="s">
        <v>2223</v>
      </c>
      <c r="B1003" s="60" t="s">
        <v>1275</v>
      </c>
      <c r="C1003" s="60" t="s">
        <v>154</v>
      </c>
      <c r="D1003" s="3" t="s">
        <v>2368</v>
      </c>
      <c r="E1003" s="15" t="s">
        <v>3391</v>
      </c>
    </row>
    <row r="1004" spans="1:5">
      <c r="A1004" s="26" t="s">
        <v>1274</v>
      </c>
      <c r="B1004" s="60" t="s">
        <v>1275</v>
      </c>
      <c r="C1004" s="60" t="s">
        <v>151</v>
      </c>
      <c r="D1004" s="3" t="s">
        <v>2368</v>
      </c>
      <c r="E1004" s="15" t="s">
        <v>3391</v>
      </c>
    </row>
    <row r="1005" spans="1:5">
      <c r="A1005" s="26" t="s">
        <v>1552</v>
      </c>
      <c r="B1005" s="60" t="s">
        <v>1553</v>
      </c>
      <c r="C1005" s="60" t="s">
        <v>609</v>
      </c>
      <c r="D1005" s="3" t="s">
        <v>2368</v>
      </c>
      <c r="E1005" s="15" t="s">
        <v>3391</v>
      </c>
    </row>
    <row r="1006" spans="1:5">
      <c r="A1006" s="26" t="s">
        <v>1852</v>
      </c>
      <c r="B1006" s="60" t="s">
        <v>1853</v>
      </c>
      <c r="C1006" s="60" t="s">
        <v>806</v>
      </c>
      <c r="D1006" s="3" t="s">
        <v>2368</v>
      </c>
      <c r="E1006" s="15" t="s">
        <v>3391</v>
      </c>
    </row>
    <row r="1007" spans="1:5">
      <c r="A1007" s="26" t="s">
        <v>1448</v>
      </c>
      <c r="B1007" s="60" t="s">
        <v>1449</v>
      </c>
      <c r="C1007" s="60" t="s">
        <v>1255</v>
      </c>
      <c r="D1007" s="3" t="s">
        <v>2368</v>
      </c>
      <c r="E1007" s="15" t="s">
        <v>3391</v>
      </c>
    </row>
    <row r="1008" spans="1:5">
      <c r="A1008" s="26" t="s">
        <v>50</v>
      </c>
      <c r="B1008" s="60" t="s">
        <v>51</v>
      </c>
      <c r="C1008" s="60" t="s">
        <v>52</v>
      </c>
      <c r="D1008" s="3" t="s">
        <v>3389</v>
      </c>
      <c r="E1008" s="26" t="s">
        <v>3390</v>
      </c>
    </row>
    <row r="1009" spans="1:5">
      <c r="A1009" s="26" t="s">
        <v>1463</v>
      </c>
      <c r="B1009" s="60" t="s">
        <v>1464</v>
      </c>
      <c r="C1009" s="60" t="s">
        <v>151</v>
      </c>
      <c r="D1009" s="3" t="s">
        <v>2368</v>
      </c>
      <c r="E1009" s="15" t="s">
        <v>3391</v>
      </c>
    </row>
    <row r="1010" spans="1:5">
      <c r="A1010" s="26" t="s">
        <v>621</v>
      </c>
      <c r="B1010" s="60" t="s">
        <v>622</v>
      </c>
      <c r="C1010" s="60" t="s">
        <v>623</v>
      </c>
      <c r="D1010" s="3" t="s">
        <v>2368</v>
      </c>
      <c r="E1010" s="15" t="s">
        <v>3391</v>
      </c>
    </row>
    <row r="1011" spans="1:5">
      <c r="A1011" s="26" t="s">
        <v>1431</v>
      </c>
      <c r="B1011" s="60" t="s">
        <v>1432</v>
      </c>
      <c r="C1011" s="60" t="s">
        <v>541</v>
      </c>
      <c r="D1011" s="3" t="s">
        <v>2368</v>
      </c>
      <c r="E1011" s="15" t="s">
        <v>3391</v>
      </c>
    </row>
    <row r="1012" spans="1:5">
      <c r="A1012" s="26" t="s">
        <v>2057</v>
      </c>
      <c r="B1012" s="60" t="s">
        <v>2058</v>
      </c>
      <c r="C1012" s="60" t="s">
        <v>2059</v>
      </c>
      <c r="D1012" s="3" t="s">
        <v>3389</v>
      </c>
      <c r="E1012" s="26" t="s">
        <v>3390</v>
      </c>
    </row>
    <row r="1013" spans="1:5">
      <c r="A1013" s="26" t="s">
        <v>1320</v>
      </c>
      <c r="B1013" s="60" t="s">
        <v>1321</v>
      </c>
      <c r="C1013" s="60" t="s">
        <v>541</v>
      </c>
      <c r="D1013" s="3" t="s">
        <v>3389</v>
      </c>
      <c r="E1013" s="26" t="s">
        <v>3390</v>
      </c>
    </row>
    <row r="1014" spans="1:5">
      <c r="A1014" s="26" t="s">
        <v>2084</v>
      </c>
      <c r="B1014" s="60" t="s">
        <v>2085</v>
      </c>
      <c r="C1014" s="60" t="s">
        <v>2086</v>
      </c>
      <c r="D1014" s="3" t="s">
        <v>2368</v>
      </c>
      <c r="E1014" s="15" t="s">
        <v>3391</v>
      </c>
    </row>
    <row r="1015" spans="1:5">
      <c r="A1015" s="26" t="s">
        <v>2317</v>
      </c>
      <c r="B1015" s="60" t="s">
        <v>2085</v>
      </c>
      <c r="C1015" s="60" t="s">
        <v>2318</v>
      </c>
      <c r="D1015" s="3" t="s">
        <v>2368</v>
      </c>
      <c r="E1015" s="15" t="s">
        <v>3391</v>
      </c>
    </row>
    <row r="1016" spans="1:5">
      <c r="A1016" s="26" t="s">
        <v>17</v>
      </c>
      <c r="B1016" s="60" t="s">
        <v>18</v>
      </c>
      <c r="C1016" s="60" t="s">
        <v>19</v>
      </c>
      <c r="D1016" s="3" t="s">
        <v>3389</v>
      </c>
      <c r="E1016" s="26" t="s">
        <v>3390</v>
      </c>
    </row>
    <row r="1017" spans="1:5">
      <c r="A1017" s="26"/>
      <c r="B1017" s="60" t="s">
        <v>920</v>
      </c>
      <c r="C1017" s="60" t="s">
        <v>921</v>
      </c>
      <c r="D1017" s="3" t="s">
        <v>2368</v>
      </c>
      <c r="E1017" s="15" t="s">
        <v>3391</v>
      </c>
    </row>
    <row r="1018" spans="1:5">
      <c r="A1018" s="26" t="s">
        <v>1525</v>
      </c>
      <c r="B1018" s="60" t="s">
        <v>920</v>
      </c>
      <c r="C1018" s="60" t="s">
        <v>1526</v>
      </c>
      <c r="D1018" s="3" t="s">
        <v>2368</v>
      </c>
      <c r="E1018" s="15" t="s">
        <v>3391</v>
      </c>
    </row>
    <row r="1019" spans="1:5">
      <c r="A1019" s="26" t="s">
        <v>1764</v>
      </c>
      <c r="B1019" s="60" t="s">
        <v>920</v>
      </c>
      <c r="C1019" s="60" t="s">
        <v>1765</v>
      </c>
      <c r="D1019" s="3" t="s">
        <v>3389</v>
      </c>
      <c r="E1019" s="26" t="s">
        <v>3390</v>
      </c>
    </row>
    <row r="1020" spans="1:5">
      <c r="A1020" s="26" t="s">
        <v>2338</v>
      </c>
      <c r="B1020" s="60" t="s">
        <v>2339</v>
      </c>
      <c r="C1020" s="60" t="s">
        <v>937</v>
      </c>
      <c r="D1020" s="3" t="s">
        <v>2368</v>
      </c>
      <c r="E1020" s="15" t="s">
        <v>3391</v>
      </c>
    </row>
    <row r="1021" spans="1:5">
      <c r="A1021" s="26" t="s">
        <v>2118</v>
      </c>
      <c r="B1021" s="60" t="s">
        <v>2119</v>
      </c>
      <c r="C1021" s="60" t="s">
        <v>2120</v>
      </c>
      <c r="D1021" s="3" t="s">
        <v>2368</v>
      </c>
      <c r="E1021" s="15" t="s">
        <v>3391</v>
      </c>
    </row>
    <row r="1022" spans="1:5">
      <c r="A1022" s="26" t="s">
        <v>415</v>
      </c>
      <c r="B1022" s="60" t="s">
        <v>416</v>
      </c>
      <c r="C1022" s="60" t="s">
        <v>417</v>
      </c>
      <c r="D1022" s="3" t="s">
        <v>2368</v>
      </c>
      <c r="E1022" s="15" t="s">
        <v>3391</v>
      </c>
    </row>
    <row r="1023" spans="1:5">
      <c r="A1023" s="26" t="s">
        <v>415</v>
      </c>
      <c r="B1023" s="60" t="s">
        <v>416</v>
      </c>
      <c r="C1023" s="60" t="s">
        <v>417</v>
      </c>
      <c r="D1023" s="3" t="s">
        <v>2368</v>
      </c>
      <c r="E1023" s="15" t="s">
        <v>3391</v>
      </c>
    </row>
    <row r="1024" spans="1:5">
      <c r="A1024" s="26" t="s">
        <v>1120</v>
      </c>
      <c r="B1024" s="60" t="s">
        <v>1121</v>
      </c>
      <c r="C1024" s="60" t="s">
        <v>1122</v>
      </c>
      <c r="D1024" s="3" t="s">
        <v>2368</v>
      </c>
      <c r="E1024" s="15" t="s">
        <v>3391</v>
      </c>
    </row>
    <row r="1025" spans="1:5">
      <c r="A1025" s="26" t="s">
        <v>575</v>
      </c>
      <c r="B1025" s="60" t="s">
        <v>576</v>
      </c>
      <c r="C1025" s="60" t="s">
        <v>340</v>
      </c>
      <c r="D1025" s="3" t="s">
        <v>2368</v>
      </c>
      <c r="E1025" s="15" t="s">
        <v>3391</v>
      </c>
    </row>
    <row r="1026" spans="1:5">
      <c r="A1026" s="26" t="s">
        <v>1678</v>
      </c>
      <c r="B1026" s="60" t="s">
        <v>968</v>
      </c>
      <c r="C1026" s="60" t="s">
        <v>1679</v>
      </c>
      <c r="D1026" s="3" t="s">
        <v>2368</v>
      </c>
      <c r="E1026" s="15" t="s">
        <v>3391</v>
      </c>
    </row>
    <row r="1027" spans="1:5">
      <c r="A1027" s="26" t="s">
        <v>967</v>
      </c>
      <c r="B1027" s="60" t="s">
        <v>968</v>
      </c>
      <c r="C1027" s="60" t="s">
        <v>285</v>
      </c>
      <c r="D1027" s="3" t="s">
        <v>2368</v>
      </c>
      <c r="E1027" s="15" t="s">
        <v>3391</v>
      </c>
    </row>
    <row r="1028" spans="1:5">
      <c r="A1028" s="26" t="s">
        <v>1265</v>
      </c>
      <c r="B1028" s="60" t="s">
        <v>1266</v>
      </c>
      <c r="C1028" s="60" t="s">
        <v>1061</v>
      </c>
      <c r="D1028" s="3" t="s">
        <v>2368</v>
      </c>
      <c r="E1028" s="15" t="s">
        <v>3391</v>
      </c>
    </row>
    <row r="1029" spans="1:5">
      <c r="A1029" s="26" t="s">
        <v>1532</v>
      </c>
      <c r="B1029" s="60" t="s">
        <v>1533</v>
      </c>
      <c r="C1029" s="60" t="s">
        <v>1130</v>
      </c>
      <c r="D1029" s="3" t="s">
        <v>2368</v>
      </c>
      <c r="E1029" s="15" t="s">
        <v>3391</v>
      </c>
    </row>
    <row r="1030" spans="1:5">
      <c r="A1030" s="26" t="s">
        <v>1741</v>
      </c>
      <c r="B1030" s="60" t="s">
        <v>1533</v>
      </c>
      <c r="C1030" s="60" t="s">
        <v>645</v>
      </c>
      <c r="D1030" s="3" t="s">
        <v>2368</v>
      </c>
      <c r="E1030" s="15" t="s">
        <v>3391</v>
      </c>
    </row>
    <row r="1031" spans="1:5">
      <c r="A1031" s="26" t="s">
        <v>2110</v>
      </c>
      <c r="B1031" s="60" t="s">
        <v>2111</v>
      </c>
      <c r="C1031" s="60" t="s">
        <v>2112</v>
      </c>
      <c r="D1031" s="3" t="s">
        <v>2368</v>
      </c>
      <c r="E1031" s="15" t="s">
        <v>3391</v>
      </c>
    </row>
    <row r="1032" spans="1:5">
      <c r="A1032" s="26" t="s">
        <v>383</v>
      </c>
      <c r="B1032" s="60" t="s">
        <v>384</v>
      </c>
      <c r="C1032" s="60" t="s">
        <v>291</v>
      </c>
      <c r="D1032" s="3" t="s">
        <v>2368</v>
      </c>
      <c r="E1032" s="15" t="s">
        <v>3391</v>
      </c>
    </row>
    <row r="1033" spans="1:5">
      <c r="A1033" s="17" t="s">
        <v>2941</v>
      </c>
      <c r="B1033" s="62" t="s">
        <v>128</v>
      </c>
      <c r="C1033" s="62" t="s">
        <v>2942</v>
      </c>
      <c r="D1033" s="2" t="s">
        <v>2368</v>
      </c>
      <c r="E1033" s="15" t="s">
        <v>3391</v>
      </c>
    </row>
    <row r="1034" spans="1:5">
      <c r="A1034" s="17" t="s">
        <v>2943</v>
      </c>
      <c r="B1034" s="62" t="s">
        <v>128</v>
      </c>
      <c r="C1034" s="62" t="s">
        <v>2944</v>
      </c>
      <c r="D1034" s="2" t="s">
        <v>2368</v>
      </c>
      <c r="E1034" s="15" t="s">
        <v>3391</v>
      </c>
    </row>
    <row r="1035" spans="1:5">
      <c r="A1035" s="26" t="s">
        <v>2259</v>
      </c>
      <c r="B1035" s="60" t="s">
        <v>2260</v>
      </c>
      <c r="C1035" s="60" t="s">
        <v>2261</v>
      </c>
      <c r="D1035" s="3" t="s">
        <v>2368</v>
      </c>
      <c r="E1035" s="15" t="s">
        <v>3391</v>
      </c>
    </row>
    <row r="1036" spans="1:5">
      <c r="A1036" s="26" t="s">
        <v>1779</v>
      </c>
      <c r="B1036" s="60" t="s">
        <v>1090</v>
      </c>
      <c r="C1036" s="60" t="s">
        <v>234</v>
      </c>
      <c r="D1036" s="3" t="s">
        <v>2368</v>
      </c>
      <c r="E1036" s="15" t="s">
        <v>3391</v>
      </c>
    </row>
    <row r="1037" spans="1:5">
      <c r="A1037" s="26" t="s">
        <v>2322</v>
      </c>
      <c r="B1037" s="60" t="s">
        <v>1090</v>
      </c>
      <c r="C1037" s="60" t="s">
        <v>1870</v>
      </c>
      <c r="D1037" s="3" t="s">
        <v>2368</v>
      </c>
      <c r="E1037" s="15" t="s">
        <v>3391</v>
      </c>
    </row>
    <row r="1038" spans="1:5">
      <c r="A1038" s="26" t="s">
        <v>1089</v>
      </c>
      <c r="B1038" s="60" t="s">
        <v>1090</v>
      </c>
      <c r="C1038" s="60" t="s">
        <v>1091</v>
      </c>
      <c r="D1038" s="3" t="s">
        <v>3389</v>
      </c>
      <c r="E1038" s="26" t="s">
        <v>3390</v>
      </c>
    </row>
    <row r="1039" spans="1:5">
      <c r="A1039" s="26"/>
      <c r="B1039" s="60" t="s">
        <v>1090</v>
      </c>
      <c r="C1039" s="60" t="s">
        <v>1888</v>
      </c>
      <c r="D1039" s="3" t="s">
        <v>3389</v>
      </c>
      <c r="E1039" s="26" t="s">
        <v>3390</v>
      </c>
    </row>
    <row r="1040" spans="1:5">
      <c r="A1040" s="26" t="s">
        <v>2072</v>
      </c>
      <c r="B1040" s="60" t="s">
        <v>1090</v>
      </c>
      <c r="C1040" s="60" t="s">
        <v>631</v>
      </c>
      <c r="D1040" s="3" t="s">
        <v>3389</v>
      </c>
      <c r="E1040" s="26" t="s">
        <v>3390</v>
      </c>
    </row>
    <row r="1041" spans="1:5">
      <c r="A1041" s="26" t="s">
        <v>344</v>
      </c>
      <c r="B1041" s="60" t="s">
        <v>345</v>
      </c>
      <c r="C1041" s="60" t="s">
        <v>346</v>
      </c>
      <c r="D1041" s="3" t="s">
        <v>2368</v>
      </c>
      <c r="E1041" s="15" t="s">
        <v>3391</v>
      </c>
    </row>
    <row r="1042" spans="1:5">
      <c r="A1042" s="26" t="s">
        <v>380</v>
      </c>
      <c r="B1042" s="60" t="s">
        <v>381</v>
      </c>
      <c r="C1042" s="60" t="s">
        <v>382</v>
      </c>
      <c r="D1042" s="3" t="s">
        <v>2368</v>
      </c>
      <c r="E1042" s="15" t="s">
        <v>3391</v>
      </c>
    </row>
    <row r="1043" spans="1:5">
      <c r="A1043" s="26" t="s">
        <v>90</v>
      </c>
      <c r="B1043" s="60" t="s">
        <v>91</v>
      </c>
      <c r="C1043" s="60" t="s">
        <v>92</v>
      </c>
      <c r="D1043" s="3" t="s">
        <v>3389</v>
      </c>
      <c r="E1043" s="26" t="s">
        <v>3390</v>
      </c>
    </row>
    <row r="1044" spans="1:5">
      <c r="A1044" s="26" t="s">
        <v>1436</v>
      </c>
      <c r="B1044" s="60" t="s">
        <v>1437</v>
      </c>
      <c r="C1044" s="60" t="s">
        <v>1438</v>
      </c>
      <c r="D1044" s="3" t="s">
        <v>2368</v>
      </c>
      <c r="E1044" s="15" t="s">
        <v>3391</v>
      </c>
    </row>
    <row r="1045" spans="1:5">
      <c r="A1045" s="18" t="s">
        <v>2403</v>
      </c>
      <c r="B1045" s="65" t="s">
        <v>2945</v>
      </c>
      <c r="C1045" s="65"/>
      <c r="D1045" s="2" t="s">
        <v>2368</v>
      </c>
      <c r="E1045" s="15" t="s">
        <v>3391</v>
      </c>
    </row>
    <row r="1046" spans="1:5">
      <c r="A1046" s="22">
        <v>170721006</v>
      </c>
      <c r="B1046" s="64" t="s">
        <v>2946</v>
      </c>
      <c r="C1046" s="64"/>
      <c r="D1046" s="2" t="s">
        <v>2368</v>
      </c>
      <c r="E1046" s="15" t="s">
        <v>3391</v>
      </c>
    </row>
    <row r="1047" spans="1:5">
      <c r="A1047" s="20" t="s">
        <v>2374</v>
      </c>
      <c r="B1047" s="63" t="s">
        <v>2947</v>
      </c>
      <c r="C1047" s="63"/>
      <c r="D1047" s="2" t="s">
        <v>2368</v>
      </c>
      <c r="E1047" s="15" t="s">
        <v>3391</v>
      </c>
    </row>
    <row r="1048" spans="1:5">
      <c r="A1048" s="19" t="s">
        <v>2374</v>
      </c>
      <c r="B1048" s="61" t="s">
        <v>2948</v>
      </c>
      <c r="C1048" s="61"/>
      <c r="D1048" s="2" t="s">
        <v>2368</v>
      </c>
      <c r="E1048" s="15" t="s">
        <v>3391</v>
      </c>
    </row>
    <row r="1049" spans="1:5">
      <c r="A1049" s="20" t="s">
        <v>2374</v>
      </c>
      <c r="B1049" s="63" t="s">
        <v>2949</v>
      </c>
      <c r="C1049" s="63"/>
      <c r="D1049" s="2" t="s">
        <v>2368</v>
      </c>
      <c r="E1049" s="15" t="s">
        <v>3391</v>
      </c>
    </row>
    <row r="1050" spans="1:5">
      <c r="A1050" s="26" t="s">
        <v>372</v>
      </c>
      <c r="B1050" s="60" t="s">
        <v>373</v>
      </c>
      <c r="C1050" s="60" t="s">
        <v>374</v>
      </c>
      <c r="D1050" s="3" t="s">
        <v>2368</v>
      </c>
      <c r="E1050" s="15" t="s">
        <v>3391</v>
      </c>
    </row>
    <row r="1051" spans="1:5">
      <c r="A1051" s="17" t="s">
        <v>2950</v>
      </c>
      <c r="B1051" s="62" t="s">
        <v>759</v>
      </c>
      <c r="C1051" s="62" t="s">
        <v>2951</v>
      </c>
      <c r="D1051" s="2" t="s">
        <v>2368</v>
      </c>
      <c r="E1051" s="15" t="s">
        <v>3391</v>
      </c>
    </row>
    <row r="1052" spans="1:5">
      <c r="A1052" s="16" t="s">
        <v>2952</v>
      </c>
      <c r="B1052" s="59" t="s">
        <v>759</v>
      </c>
      <c r="C1052" s="59" t="s">
        <v>2953</v>
      </c>
      <c r="D1052" s="2" t="s">
        <v>2368</v>
      </c>
      <c r="E1052" s="15" t="s">
        <v>3391</v>
      </c>
    </row>
    <row r="1053" spans="1:5">
      <c r="A1053" s="18">
        <v>171060086</v>
      </c>
      <c r="B1053" s="65" t="s">
        <v>2954</v>
      </c>
      <c r="C1053" s="65"/>
      <c r="D1053" s="2" t="s">
        <v>2368</v>
      </c>
      <c r="E1053" s="15" t="s">
        <v>3391</v>
      </c>
    </row>
    <row r="1054" spans="1:5">
      <c r="A1054" s="16" t="s">
        <v>2955</v>
      </c>
      <c r="B1054" s="59" t="s">
        <v>2956</v>
      </c>
      <c r="C1054" s="59" t="s">
        <v>2957</v>
      </c>
      <c r="D1054" s="2" t="s">
        <v>2368</v>
      </c>
      <c r="E1054" s="15" t="s">
        <v>3391</v>
      </c>
    </row>
    <row r="1055" spans="1:5">
      <c r="A1055" s="18">
        <v>171112501</v>
      </c>
      <c r="B1055" s="65" t="s">
        <v>2958</v>
      </c>
      <c r="C1055" s="65"/>
      <c r="D1055" s="2" t="s">
        <v>2368</v>
      </c>
      <c r="E1055" s="15" t="s">
        <v>3391</v>
      </c>
    </row>
    <row r="1056" spans="1:5">
      <c r="A1056" s="21" t="s">
        <v>2959</v>
      </c>
      <c r="B1056" s="66" t="s">
        <v>2960</v>
      </c>
      <c r="C1056" s="66" t="s">
        <v>2961</v>
      </c>
      <c r="D1056" s="2" t="s">
        <v>2368</v>
      </c>
      <c r="E1056" s="15" t="s">
        <v>3391</v>
      </c>
    </row>
    <row r="1057" spans="1:5">
      <c r="A1057" s="16" t="s">
        <v>2962</v>
      </c>
      <c r="B1057" s="59" t="s">
        <v>2963</v>
      </c>
      <c r="C1057" s="59" t="s">
        <v>1837</v>
      </c>
      <c r="D1057" s="2" t="s">
        <v>2368</v>
      </c>
      <c r="E1057" s="15" t="s">
        <v>3391</v>
      </c>
    </row>
    <row r="1058" spans="1:5">
      <c r="A1058" s="26" t="s">
        <v>2020</v>
      </c>
      <c r="B1058" s="60" t="s">
        <v>2021</v>
      </c>
      <c r="C1058" s="60" t="s">
        <v>2022</v>
      </c>
      <c r="D1058" s="3" t="s">
        <v>2368</v>
      </c>
      <c r="E1058" s="15" t="s">
        <v>3391</v>
      </c>
    </row>
    <row r="1059" spans="1:5">
      <c r="A1059" s="23">
        <v>181110800</v>
      </c>
      <c r="B1059" s="33" t="s">
        <v>2964</v>
      </c>
      <c r="C1059" s="33"/>
      <c r="D1059" s="2" t="s">
        <v>2368</v>
      </c>
      <c r="E1059" s="15" t="s">
        <v>3391</v>
      </c>
    </row>
    <row r="1060" spans="1:5">
      <c r="A1060" s="19" t="s">
        <v>2374</v>
      </c>
      <c r="B1060" s="61" t="s">
        <v>2965</v>
      </c>
      <c r="C1060" s="61"/>
      <c r="D1060" s="2" t="s">
        <v>2368</v>
      </c>
      <c r="E1060" s="15" t="s">
        <v>3391</v>
      </c>
    </row>
    <row r="1061" spans="1:5">
      <c r="A1061" s="18">
        <v>171196009</v>
      </c>
      <c r="B1061" s="65" t="s">
        <v>2966</v>
      </c>
      <c r="C1061" s="65"/>
      <c r="D1061" s="2" t="s">
        <v>2368</v>
      </c>
      <c r="E1061" s="15" t="s">
        <v>3391</v>
      </c>
    </row>
    <row r="1062" spans="1:5">
      <c r="A1062" s="26" t="s">
        <v>562</v>
      </c>
      <c r="B1062" s="60" t="s">
        <v>563</v>
      </c>
      <c r="C1062" s="60" t="s">
        <v>564</v>
      </c>
      <c r="D1062" s="3" t="s">
        <v>2368</v>
      </c>
      <c r="E1062" s="15" t="s">
        <v>3391</v>
      </c>
    </row>
    <row r="1063" spans="1:5">
      <c r="A1063" s="17" t="s">
        <v>2967</v>
      </c>
      <c r="B1063" s="62" t="s">
        <v>1885</v>
      </c>
      <c r="C1063" s="62" t="s">
        <v>2968</v>
      </c>
      <c r="D1063" s="2" t="s">
        <v>2368</v>
      </c>
      <c r="E1063" s="15" t="s">
        <v>3391</v>
      </c>
    </row>
    <row r="1064" spans="1:5">
      <c r="A1064" s="26" t="s">
        <v>2287</v>
      </c>
      <c r="B1064" s="60" t="s">
        <v>2288</v>
      </c>
      <c r="C1064" s="60" t="s">
        <v>1113</v>
      </c>
      <c r="D1064" s="3" t="s">
        <v>2368</v>
      </c>
      <c r="E1064" s="15" t="s">
        <v>3391</v>
      </c>
    </row>
    <row r="1065" spans="1:5">
      <c r="A1065" s="17" t="s">
        <v>2969</v>
      </c>
      <c r="B1065" s="62" t="s">
        <v>2970</v>
      </c>
      <c r="C1065" s="62" t="s">
        <v>99</v>
      </c>
      <c r="D1065" s="2" t="s">
        <v>2368</v>
      </c>
      <c r="E1065" s="15" t="s">
        <v>3391</v>
      </c>
    </row>
    <row r="1066" spans="1:5">
      <c r="A1066" s="16" t="s">
        <v>2971</v>
      </c>
      <c r="B1066" s="59" t="s">
        <v>2972</v>
      </c>
      <c r="C1066" s="59" t="s">
        <v>45</v>
      </c>
      <c r="D1066" s="2" t="s">
        <v>2368</v>
      </c>
      <c r="E1066" s="15" t="s">
        <v>3391</v>
      </c>
    </row>
    <row r="1067" spans="1:5">
      <c r="A1067" s="18">
        <v>171112020</v>
      </c>
      <c r="B1067" s="65" t="s">
        <v>2973</v>
      </c>
      <c r="C1067" s="65"/>
      <c r="D1067" s="2" t="s">
        <v>2368</v>
      </c>
      <c r="E1067" s="15" t="s">
        <v>3391</v>
      </c>
    </row>
    <row r="1068" spans="1:5">
      <c r="A1068" s="6" t="s">
        <v>2974</v>
      </c>
      <c r="B1068" s="62" t="s">
        <v>651</v>
      </c>
      <c r="C1068" s="62" t="s">
        <v>709</v>
      </c>
      <c r="D1068" s="13" t="s">
        <v>2368</v>
      </c>
      <c r="E1068" s="15" t="s">
        <v>3391</v>
      </c>
    </row>
    <row r="1069" spans="1:5">
      <c r="A1069" s="7" t="s">
        <v>2975</v>
      </c>
      <c r="B1069" s="59" t="s">
        <v>651</v>
      </c>
      <c r="C1069" s="59" t="s">
        <v>1451</v>
      </c>
      <c r="D1069" s="13" t="s">
        <v>2368</v>
      </c>
      <c r="E1069" s="15" t="s">
        <v>3391</v>
      </c>
    </row>
    <row r="1070" spans="1:5">
      <c r="A1070" s="10">
        <v>170761049</v>
      </c>
      <c r="B1070" s="64" t="s">
        <v>2976</v>
      </c>
      <c r="C1070" s="64"/>
      <c r="D1070" s="13" t="s">
        <v>2368</v>
      </c>
      <c r="E1070" s="15" t="s">
        <v>3391</v>
      </c>
    </row>
    <row r="1071" spans="1:5">
      <c r="A1071" s="8" t="s">
        <v>2374</v>
      </c>
      <c r="B1071" s="63" t="s">
        <v>2977</v>
      </c>
      <c r="C1071" s="63"/>
      <c r="D1071" s="13" t="s">
        <v>2368</v>
      </c>
      <c r="E1071" s="15" t="s">
        <v>3391</v>
      </c>
    </row>
    <row r="1072" spans="1:5">
      <c r="A1072" s="12" t="s">
        <v>2978</v>
      </c>
      <c r="B1072" s="66" t="s">
        <v>2979</v>
      </c>
      <c r="C1072" s="66" t="s">
        <v>2980</v>
      </c>
      <c r="D1072" s="13" t="s">
        <v>2368</v>
      </c>
      <c r="E1072" s="15" t="s">
        <v>3391</v>
      </c>
    </row>
    <row r="1073" spans="1:5">
      <c r="A1073" s="12" t="s">
        <v>2981</v>
      </c>
      <c r="B1073" s="66" t="s">
        <v>2979</v>
      </c>
      <c r="C1073" s="66" t="s">
        <v>2982</v>
      </c>
      <c r="D1073" s="13" t="s">
        <v>2368</v>
      </c>
      <c r="E1073" s="15" t="s">
        <v>3391</v>
      </c>
    </row>
    <row r="1074" spans="1:5">
      <c r="A1074" s="27" t="s">
        <v>1554</v>
      </c>
      <c r="B1074" s="60" t="s">
        <v>1555</v>
      </c>
      <c r="C1074" s="60" t="s">
        <v>512</v>
      </c>
      <c r="D1074" s="25" t="s">
        <v>2368</v>
      </c>
      <c r="E1074" s="15" t="s">
        <v>3391</v>
      </c>
    </row>
    <row r="1075" spans="1:5">
      <c r="A1075" s="27" t="s">
        <v>2267</v>
      </c>
      <c r="B1075" s="60" t="s">
        <v>2268</v>
      </c>
      <c r="C1075" s="60" t="s">
        <v>682</v>
      </c>
      <c r="D1075" s="25" t="s">
        <v>2368</v>
      </c>
      <c r="E1075" s="15" t="s">
        <v>3391</v>
      </c>
    </row>
    <row r="1076" spans="1:5">
      <c r="A1076" s="27" t="s">
        <v>1010</v>
      </c>
      <c r="B1076" s="60" t="s">
        <v>1011</v>
      </c>
      <c r="C1076" s="60" t="s">
        <v>1012</v>
      </c>
      <c r="D1076" s="25" t="s">
        <v>2368</v>
      </c>
      <c r="E1076" s="15" t="s">
        <v>3391</v>
      </c>
    </row>
    <row r="1077" spans="1:5">
      <c r="A1077" s="12" t="s">
        <v>2983</v>
      </c>
      <c r="B1077" s="66" t="s">
        <v>587</v>
      </c>
      <c r="C1077" s="66" t="s">
        <v>2984</v>
      </c>
      <c r="D1077" s="13" t="s">
        <v>2368</v>
      </c>
      <c r="E1077" s="15" t="s">
        <v>3391</v>
      </c>
    </row>
    <row r="1078" spans="1:5">
      <c r="A1078" s="27" t="s">
        <v>832</v>
      </c>
      <c r="B1078" s="60" t="s">
        <v>587</v>
      </c>
      <c r="C1078" s="60" t="s">
        <v>833</v>
      </c>
      <c r="D1078" s="25" t="s">
        <v>3389</v>
      </c>
      <c r="E1078" s="26" t="s">
        <v>3390</v>
      </c>
    </row>
    <row r="1079" spans="1:5">
      <c r="A1079" s="11">
        <v>171060503</v>
      </c>
      <c r="B1079" s="65" t="s">
        <v>2985</v>
      </c>
      <c r="C1079" s="65"/>
      <c r="D1079" s="13" t="s">
        <v>2368</v>
      </c>
      <c r="E1079" s="15" t="s">
        <v>3391</v>
      </c>
    </row>
    <row r="1080" spans="1:5">
      <c r="A1080" s="12" t="s">
        <v>2986</v>
      </c>
      <c r="B1080" s="66" t="s">
        <v>2987</v>
      </c>
      <c r="C1080" s="66" t="s">
        <v>598</v>
      </c>
      <c r="D1080" s="13" t="s">
        <v>2368</v>
      </c>
      <c r="E1080" s="15" t="s">
        <v>3391</v>
      </c>
    </row>
    <row r="1081" spans="1:5">
      <c r="A1081" s="11">
        <v>171110073</v>
      </c>
      <c r="B1081" s="65" t="s">
        <v>2988</v>
      </c>
      <c r="C1081" s="65"/>
      <c r="D1081" s="13" t="s">
        <v>2368</v>
      </c>
      <c r="E1081" s="15" t="s">
        <v>3391</v>
      </c>
    </row>
    <row r="1082" spans="1:5">
      <c r="A1082" s="12" t="s">
        <v>2557</v>
      </c>
      <c r="B1082" s="66" t="s">
        <v>447</v>
      </c>
      <c r="C1082" s="66" t="s">
        <v>150</v>
      </c>
      <c r="D1082" s="13" t="s">
        <v>2368</v>
      </c>
      <c r="E1082" s="15" t="s">
        <v>3391</v>
      </c>
    </row>
    <row r="1083" spans="1:5">
      <c r="A1083" s="10">
        <v>170721003</v>
      </c>
      <c r="B1083" s="64" t="s">
        <v>2989</v>
      </c>
      <c r="C1083" s="64"/>
      <c r="D1083" s="13" t="s">
        <v>2368</v>
      </c>
      <c r="E1083" s="15" t="s">
        <v>3391</v>
      </c>
    </row>
    <row r="1084" spans="1:5">
      <c r="A1084" s="10">
        <v>170761016</v>
      </c>
      <c r="B1084" s="64" t="s">
        <v>2990</v>
      </c>
      <c r="C1084" s="64"/>
      <c r="D1084" s="13" t="s">
        <v>2368</v>
      </c>
      <c r="E1084" s="15" t="s">
        <v>3391</v>
      </c>
    </row>
    <row r="1085" spans="1:5">
      <c r="A1085" s="6" t="s">
        <v>2991</v>
      </c>
      <c r="B1085" s="62" t="s">
        <v>2992</v>
      </c>
      <c r="C1085" s="62" t="s">
        <v>2993</v>
      </c>
      <c r="D1085" s="13" t="s">
        <v>2368</v>
      </c>
      <c r="E1085" s="15" t="s">
        <v>3391</v>
      </c>
    </row>
    <row r="1086" spans="1:5">
      <c r="A1086" s="12" t="s">
        <v>2994</v>
      </c>
      <c r="B1086" s="66" t="s">
        <v>2995</v>
      </c>
      <c r="C1086" s="66" t="s">
        <v>1368</v>
      </c>
      <c r="D1086" s="13" t="s">
        <v>2368</v>
      </c>
      <c r="E1086" s="15" t="s">
        <v>3391</v>
      </c>
    </row>
    <row r="1087" spans="1:5">
      <c r="A1087" s="27" t="s">
        <v>2075</v>
      </c>
      <c r="B1087" s="60" t="s">
        <v>2076</v>
      </c>
      <c r="C1087" s="60" t="s">
        <v>1912</v>
      </c>
      <c r="D1087" s="25" t="s">
        <v>2368</v>
      </c>
      <c r="E1087" s="15" t="s">
        <v>3391</v>
      </c>
    </row>
    <row r="1088" spans="1:5">
      <c r="A1088" s="27" t="s">
        <v>1720</v>
      </c>
      <c r="B1088" s="60" t="s">
        <v>1721</v>
      </c>
      <c r="C1088" s="60" t="s">
        <v>1722</v>
      </c>
      <c r="D1088" s="25" t="s">
        <v>2368</v>
      </c>
      <c r="E1088" s="15" t="s">
        <v>3391</v>
      </c>
    </row>
    <row r="1089" spans="1:5">
      <c r="A1089" s="6" t="s">
        <v>2996</v>
      </c>
      <c r="B1089" s="62" t="s">
        <v>1721</v>
      </c>
      <c r="C1089" s="62" t="s">
        <v>2997</v>
      </c>
      <c r="D1089" s="13" t="s">
        <v>2368</v>
      </c>
      <c r="E1089" s="15" t="s">
        <v>3391</v>
      </c>
    </row>
    <row r="1090" spans="1:5">
      <c r="A1090" s="4" t="s">
        <v>2366</v>
      </c>
      <c r="B1090" s="59" t="s">
        <v>2998</v>
      </c>
      <c r="C1090" s="59"/>
      <c r="D1090" s="13" t="s">
        <v>2368</v>
      </c>
      <c r="E1090" s="15" t="s">
        <v>3391</v>
      </c>
    </row>
    <row r="1091" spans="1:5">
      <c r="A1091" s="27" t="s">
        <v>1991</v>
      </c>
      <c r="B1091" s="60" t="s">
        <v>1992</v>
      </c>
      <c r="C1091" s="60" t="s">
        <v>1993</v>
      </c>
      <c r="D1091" s="25" t="s">
        <v>2368</v>
      </c>
      <c r="E1091" s="15" t="s">
        <v>3391</v>
      </c>
    </row>
    <row r="1092" spans="1:5">
      <c r="A1092" s="6" t="s">
        <v>2999</v>
      </c>
      <c r="B1092" s="62" t="s">
        <v>1053</v>
      </c>
      <c r="C1092" s="62" t="s">
        <v>369</v>
      </c>
      <c r="D1092" s="13" t="s">
        <v>2368</v>
      </c>
      <c r="E1092" s="15" t="s">
        <v>3391</v>
      </c>
    </row>
    <row r="1093" spans="1:5">
      <c r="A1093" s="7" t="s">
        <v>3000</v>
      </c>
      <c r="B1093" s="59" t="s">
        <v>1799</v>
      </c>
      <c r="C1093" s="59" t="s">
        <v>709</v>
      </c>
      <c r="D1093" s="13" t="s">
        <v>2368</v>
      </c>
      <c r="E1093" s="15" t="s">
        <v>3391</v>
      </c>
    </row>
    <row r="1094" spans="1:5">
      <c r="A1094" s="11">
        <v>141196400</v>
      </c>
      <c r="B1094" s="65" t="s">
        <v>3001</v>
      </c>
      <c r="C1094" s="65"/>
      <c r="D1094" s="13" t="s">
        <v>2368</v>
      </c>
      <c r="E1094" s="15" t="s">
        <v>3391</v>
      </c>
    </row>
    <row r="1095" spans="1:5">
      <c r="A1095" s="4" t="s">
        <v>2366</v>
      </c>
      <c r="B1095" s="59" t="s">
        <v>3002</v>
      </c>
      <c r="C1095" s="59"/>
      <c r="D1095" s="13" t="s">
        <v>2368</v>
      </c>
      <c r="E1095" s="15" t="s">
        <v>3391</v>
      </c>
    </row>
    <row r="1096" spans="1:5">
      <c r="A1096" s="27" t="s">
        <v>1661</v>
      </c>
      <c r="B1096" s="60" t="s">
        <v>1662</v>
      </c>
      <c r="C1096" s="60" t="s">
        <v>414</v>
      </c>
      <c r="D1096" s="25" t="s">
        <v>3389</v>
      </c>
      <c r="E1096" s="26" t="s">
        <v>3390</v>
      </c>
    </row>
    <row r="1097" spans="1:5">
      <c r="A1097" s="27" t="s">
        <v>573</v>
      </c>
      <c r="B1097" s="60" t="s">
        <v>574</v>
      </c>
      <c r="C1097" s="60" t="s">
        <v>244</v>
      </c>
      <c r="D1097" s="25" t="s">
        <v>2368</v>
      </c>
      <c r="E1097" s="15" t="s">
        <v>3391</v>
      </c>
    </row>
    <row r="1098" spans="1:5">
      <c r="A1098" s="5" t="s">
        <v>2374</v>
      </c>
      <c r="B1098" s="61" t="s">
        <v>3003</v>
      </c>
      <c r="C1098" s="61"/>
      <c r="D1098" s="13" t="s">
        <v>2368</v>
      </c>
      <c r="E1098" s="15" t="s">
        <v>3391</v>
      </c>
    </row>
    <row r="1099" spans="1:5">
      <c r="A1099" s="8" t="s">
        <v>2374</v>
      </c>
      <c r="B1099" s="63" t="s">
        <v>3004</v>
      </c>
      <c r="C1099" s="63"/>
      <c r="D1099" s="13" t="s">
        <v>2368</v>
      </c>
      <c r="E1099" s="15" t="s">
        <v>3391</v>
      </c>
    </row>
    <row r="1100" spans="1:5">
      <c r="A1100" s="12" t="s">
        <v>3005</v>
      </c>
      <c r="B1100" s="66" t="s">
        <v>3006</v>
      </c>
      <c r="C1100" s="66" t="s">
        <v>425</v>
      </c>
      <c r="D1100" s="13" t="s">
        <v>2368</v>
      </c>
      <c r="E1100" s="15" t="s">
        <v>3391</v>
      </c>
    </row>
    <row r="1101" spans="1:5">
      <c r="A1101" s="12" t="s">
        <v>3007</v>
      </c>
      <c r="B1101" s="66" t="s">
        <v>698</v>
      </c>
      <c r="C1101" s="66" t="s">
        <v>3008</v>
      </c>
      <c r="D1101" s="13" t="s">
        <v>2368</v>
      </c>
      <c r="E1101" s="15" t="s">
        <v>3391</v>
      </c>
    </row>
    <row r="1102" spans="1:5">
      <c r="A1102" s="5" t="s">
        <v>2374</v>
      </c>
      <c r="B1102" s="61" t="s">
        <v>3009</v>
      </c>
      <c r="C1102" s="61"/>
      <c r="D1102" s="13" t="s">
        <v>2368</v>
      </c>
      <c r="E1102" s="15" t="s">
        <v>3391</v>
      </c>
    </row>
    <row r="1103" spans="1:5">
      <c r="A1103" s="6" t="s">
        <v>3010</v>
      </c>
      <c r="B1103" s="62" t="s">
        <v>1888</v>
      </c>
      <c r="C1103" s="62" t="s">
        <v>3011</v>
      </c>
      <c r="D1103" s="13" t="s">
        <v>2368</v>
      </c>
      <c r="E1103" s="15" t="s">
        <v>3391</v>
      </c>
    </row>
    <row r="1104" spans="1:5">
      <c r="A1104" s="11">
        <v>171196006</v>
      </c>
      <c r="B1104" s="65" t="s">
        <v>3012</v>
      </c>
      <c r="C1104" s="65"/>
      <c r="D1104" s="13" t="s">
        <v>2368</v>
      </c>
      <c r="E1104" s="15" t="s">
        <v>3391</v>
      </c>
    </row>
    <row r="1105" spans="1:5">
      <c r="A1105" s="11">
        <v>171132028</v>
      </c>
      <c r="B1105" s="65" t="s">
        <v>3013</v>
      </c>
      <c r="C1105" s="65"/>
      <c r="D1105" s="13" t="s">
        <v>2368</v>
      </c>
      <c r="E1105" s="15" t="s">
        <v>3391</v>
      </c>
    </row>
    <row r="1106" spans="1:5">
      <c r="A1106" s="7" t="s">
        <v>3014</v>
      </c>
      <c r="B1106" s="59" t="s">
        <v>3015</v>
      </c>
      <c r="C1106" s="59" t="s">
        <v>1763</v>
      </c>
      <c r="D1106" s="13" t="s">
        <v>2368</v>
      </c>
      <c r="E1106" s="15" t="s">
        <v>3391</v>
      </c>
    </row>
    <row r="1107" spans="1:5">
      <c r="A1107" s="6" t="s">
        <v>3016</v>
      </c>
      <c r="B1107" s="62" t="s">
        <v>3017</v>
      </c>
      <c r="C1107" s="62" t="s">
        <v>3018</v>
      </c>
      <c r="D1107" s="13" t="s">
        <v>2368</v>
      </c>
      <c r="E1107" s="15" t="s">
        <v>3391</v>
      </c>
    </row>
    <row r="1108" spans="1:5" ht="30">
      <c r="A1108" s="8" t="s">
        <v>2374</v>
      </c>
      <c r="B1108" s="63" t="s">
        <v>3019</v>
      </c>
      <c r="C1108" s="63"/>
      <c r="D1108" s="13" t="s">
        <v>2368</v>
      </c>
      <c r="E1108" s="15" t="s">
        <v>3391</v>
      </c>
    </row>
    <row r="1109" spans="1:5">
      <c r="A1109" s="6" t="s">
        <v>3020</v>
      </c>
      <c r="B1109" s="62" t="s">
        <v>1159</v>
      </c>
      <c r="C1109" s="62" t="s">
        <v>99</v>
      </c>
      <c r="D1109" s="13" t="s">
        <v>2368</v>
      </c>
      <c r="E1109" s="15" t="s">
        <v>3391</v>
      </c>
    </row>
    <row r="1110" spans="1:5">
      <c r="A1110" s="6" t="s">
        <v>3021</v>
      </c>
      <c r="B1110" s="62" t="s">
        <v>1159</v>
      </c>
      <c r="C1110" s="62" t="s">
        <v>48</v>
      </c>
      <c r="D1110" s="13" t="s">
        <v>2368</v>
      </c>
      <c r="E1110" s="15" t="s">
        <v>3391</v>
      </c>
    </row>
    <row r="1111" spans="1:5">
      <c r="A1111" s="11">
        <v>171150606</v>
      </c>
      <c r="B1111" s="65" t="s">
        <v>3022</v>
      </c>
      <c r="C1111" s="65"/>
      <c r="D1111" s="13" t="s">
        <v>2368</v>
      </c>
      <c r="E1111" s="15" t="s">
        <v>3391</v>
      </c>
    </row>
    <row r="1112" spans="1:5">
      <c r="A1112" s="12" t="s">
        <v>3023</v>
      </c>
      <c r="B1112" s="66" t="s">
        <v>3024</v>
      </c>
      <c r="C1112" s="66" t="s">
        <v>3025</v>
      </c>
      <c r="D1112" s="13" t="s">
        <v>2368</v>
      </c>
      <c r="E1112" s="15" t="s">
        <v>3391</v>
      </c>
    </row>
    <row r="1113" spans="1:5">
      <c r="A1113" s="11">
        <v>171130032</v>
      </c>
      <c r="B1113" s="65" t="s">
        <v>3026</v>
      </c>
      <c r="C1113" s="65"/>
      <c r="D1113" s="13" t="s">
        <v>2368</v>
      </c>
      <c r="E1113" s="15" t="s">
        <v>3391</v>
      </c>
    </row>
    <row r="1114" spans="1:5">
      <c r="A1114" s="6" t="s">
        <v>3027</v>
      </c>
      <c r="B1114" s="62" t="s">
        <v>3028</v>
      </c>
      <c r="C1114" s="62" t="s">
        <v>2232</v>
      </c>
      <c r="D1114" s="13" t="s">
        <v>2368</v>
      </c>
      <c r="E1114" s="15" t="s">
        <v>3391</v>
      </c>
    </row>
    <row r="1115" spans="1:5">
      <c r="A1115" s="6" t="s">
        <v>3029</v>
      </c>
      <c r="B1115" s="62" t="s">
        <v>2325</v>
      </c>
      <c r="C1115" s="62" t="s">
        <v>3030</v>
      </c>
      <c r="D1115" s="13" t="s">
        <v>2368</v>
      </c>
      <c r="E1115" s="15" t="s">
        <v>3391</v>
      </c>
    </row>
    <row r="1116" spans="1:5">
      <c r="A1116" s="27" t="s">
        <v>1453</v>
      </c>
      <c r="B1116" s="60" t="s">
        <v>1454</v>
      </c>
      <c r="C1116" s="60" t="s">
        <v>205</v>
      </c>
      <c r="D1116" s="25" t="s">
        <v>2368</v>
      </c>
      <c r="E1116" s="15" t="s">
        <v>3391</v>
      </c>
    </row>
    <row r="1117" spans="1:5">
      <c r="A1117" s="27" t="s">
        <v>2152</v>
      </c>
      <c r="B1117" s="60" t="s">
        <v>450</v>
      </c>
      <c r="C1117" s="60" t="s">
        <v>1169</v>
      </c>
      <c r="D1117" s="25" t="s">
        <v>2368</v>
      </c>
      <c r="E1117" s="15" t="s">
        <v>3391</v>
      </c>
    </row>
    <row r="1118" spans="1:5">
      <c r="A1118" s="6" t="s">
        <v>3031</v>
      </c>
      <c r="B1118" s="62" t="s">
        <v>450</v>
      </c>
      <c r="C1118" s="62" t="s">
        <v>676</v>
      </c>
      <c r="D1118" s="13" t="s">
        <v>2368</v>
      </c>
      <c r="E1118" s="15" t="s">
        <v>3391</v>
      </c>
    </row>
    <row r="1119" spans="1:5">
      <c r="A1119" s="12" t="s">
        <v>3032</v>
      </c>
      <c r="B1119" s="66" t="s">
        <v>450</v>
      </c>
      <c r="C1119" s="66" t="s">
        <v>3033</v>
      </c>
      <c r="D1119" s="13" t="s">
        <v>2368</v>
      </c>
      <c r="E1119" s="15" t="s">
        <v>3391</v>
      </c>
    </row>
    <row r="1120" spans="1:5">
      <c r="A1120" s="6" t="s">
        <v>3034</v>
      </c>
      <c r="B1120" s="62" t="s">
        <v>450</v>
      </c>
      <c r="C1120" s="62" t="s">
        <v>2011</v>
      </c>
      <c r="D1120" s="13" t="s">
        <v>2368</v>
      </c>
      <c r="E1120" s="15" t="s">
        <v>3391</v>
      </c>
    </row>
    <row r="1121" spans="1:5">
      <c r="A1121" s="6" t="s">
        <v>3032</v>
      </c>
      <c r="B1121" s="62" t="s">
        <v>450</v>
      </c>
      <c r="C1121" s="62" t="s">
        <v>3033</v>
      </c>
      <c r="D1121" s="13" t="s">
        <v>2368</v>
      </c>
      <c r="E1121" s="15" t="s">
        <v>3391</v>
      </c>
    </row>
    <row r="1122" spans="1:5">
      <c r="A1122" s="12" t="s">
        <v>3035</v>
      </c>
      <c r="B1122" s="66" t="s">
        <v>450</v>
      </c>
      <c r="C1122" s="66" t="s">
        <v>425</v>
      </c>
      <c r="D1122" s="13" t="s">
        <v>2368</v>
      </c>
      <c r="E1122" s="15" t="s">
        <v>3391</v>
      </c>
    </row>
    <row r="1123" spans="1:5">
      <c r="A1123" s="6" t="s">
        <v>3036</v>
      </c>
      <c r="B1123" s="62" t="s">
        <v>450</v>
      </c>
      <c r="C1123" s="62" t="s">
        <v>507</v>
      </c>
      <c r="D1123" s="13" t="s">
        <v>2368</v>
      </c>
      <c r="E1123" s="15" t="s">
        <v>3391</v>
      </c>
    </row>
    <row r="1124" spans="1:5">
      <c r="A1124" s="6" t="s">
        <v>3037</v>
      </c>
      <c r="B1124" s="62" t="s">
        <v>450</v>
      </c>
      <c r="C1124" s="62" t="s">
        <v>33</v>
      </c>
      <c r="D1124" s="13" t="s">
        <v>2368</v>
      </c>
      <c r="E1124" s="15" t="s">
        <v>3391</v>
      </c>
    </row>
    <row r="1125" spans="1:5">
      <c r="A1125" s="6" t="s">
        <v>3038</v>
      </c>
      <c r="B1125" s="62" t="s">
        <v>450</v>
      </c>
      <c r="C1125" s="62" t="s">
        <v>3039</v>
      </c>
      <c r="D1125" s="13" t="s">
        <v>2368</v>
      </c>
      <c r="E1125" s="15" t="s">
        <v>3391</v>
      </c>
    </row>
    <row r="1126" spans="1:5">
      <c r="A1126" s="6" t="s">
        <v>3040</v>
      </c>
      <c r="B1126" s="62" t="s">
        <v>450</v>
      </c>
      <c r="C1126" s="62" t="s">
        <v>3041</v>
      </c>
      <c r="D1126" s="13" t="s">
        <v>2368</v>
      </c>
      <c r="E1126" s="15" t="s">
        <v>3391</v>
      </c>
    </row>
    <row r="1127" spans="1:5">
      <c r="A1127" s="12" t="s">
        <v>3042</v>
      </c>
      <c r="B1127" s="66" t="s">
        <v>450</v>
      </c>
      <c r="C1127" s="66" t="s">
        <v>3043</v>
      </c>
      <c r="D1127" s="13" t="s">
        <v>2368</v>
      </c>
      <c r="E1127" s="15" t="s">
        <v>3391</v>
      </c>
    </row>
    <row r="1128" spans="1:5">
      <c r="A1128" s="12" t="s">
        <v>2557</v>
      </c>
      <c r="B1128" s="66" t="s">
        <v>450</v>
      </c>
      <c r="C1128" s="66" t="s">
        <v>897</v>
      </c>
      <c r="D1128" s="13" t="s">
        <v>2368</v>
      </c>
      <c r="E1128" s="15" t="s">
        <v>3391</v>
      </c>
    </row>
    <row r="1129" spans="1:5">
      <c r="A1129" s="9">
        <v>181130801</v>
      </c>
      <c r="B1129" s="33" t="s">
        <v>3044</v>
      </c>
      <c r="C1129" s="33"/>
      <c r="D1129" s="13" t="s">
        <v>2368</v>
      </c>
      <c r="E1129" s="15" t="s">
        <v>3391</v>
      </c>
    </row>
    <row r="1130" spans="1:5">
      <c r="A1130" s="6" t="s">
        <v>3045</v>
      </c>
      <c r="B1130" s="62" t="s">
        <v>3046</v>
      </c>
      <c r="C1130" s="62" t="s">
        <v>3047</v>
      </c>
      <c r="D1130" s="13" t="s">
        <v>2368</v>
      </c>
      <c r="E1130" s="15" t="s">
        <v>3391</v>
      </c>
    </row>
    <row r="1131" spans="1:5">
      <c r="A1131" s="5" t="s">
        <v>2374</v>
      </c>
      <c r="B1131" s="61" t="s">
        <v>3048</v>
      </c>
      <c r="C1131" s="61"/>
      <c r="D1131" s="13" t="s">
        <v>2368</v>
      </c>
      <c r="E1131" s="15" t="s">
        <v>3391</v>
      </c>
    </row>
    <row r="1132" spans="1:5">
      <c r="A1132" s="7" t="s">
        <v>3049</v>
      </c>
      <c r="B1132" s="59" t="s">
        <v>1452</v>
      </c>
      <c r="C1132" s="59" t="s">
        <v>127</v>
      </c>
      <c r="D1132" s="13" t="s">
        <v>2368</v>
      </c>
      <c r="E1132" s="15" t="s">
        <v>3391</v>
      </c>
    </row>
    <row r="1133" spans="1:5">
      <c r="A1133" s="9">
        <v>181110801</v>
      </c>
      <c r="B1133" s="33" t="s">
        <v>3050</v>
      </c>
      <c r="C1133" s="33"/>
      <c r="D1133" s="13" t="s">
        <v>2368</v>
      </c>
      <c r="E1133" s="15" t="s">
        <v>3391</v>
      </c>
    </row>
    <row r="1134" spans="1:5" ht="24">
      <c r="A1134" s="10">
        <v>170721056</v>
      </c>
      <c r="B1134" s="64" t="s">
        <v>3051</v>
      </c>
      <c r="C1134" s="64"/>
      <c r="D1134" s="13" t="s">
        <v>2368</v>
      </c>
      <c r="E1134" s="15" t="s">
        <v>3391</v>
      </c>
    </row>
    <row r="1135" spans="1:5">
      <c r="A1135" s="10">
        <v>170721054</v>
      </c>
      <c r="B1135" s="64" t="s">
        <v>3052</v>
      </c>
      <c r="C1135" s="64"/>
      <c r="D1135" s="13" t="s">
        <v>2368</v>
      </c>
      <c r="E1135" s="15" t="s">
        <v>3391</v>
      </c>
    </row>
    <row r="1136" spans="1:5">
      <c r="A1136" s="7" t="s">
        <v>3053</v>
      </c>
      <c r="B1136" s="59" t="s">
        <v>3054</v>
      </c>
      <c r="C1136" s="59" t="s">
        <v>3055</v>
      </c>
      <c r="D1136" s="13" t="s">
        <v>2368</v>
      </c>
      <c r="E1136" s="15" t="s">
        <v>3391</v>
      </c>
    </row>
    <row r="1137" spans="1:5">
      <c r="A1137" s="27" t="s">
        <v>787</v>
      </c>
      <c r="B1137" s="60" t="s">
        <v>788</v>
      </c>
      <c r="C1137" s="60" t="s">
        <v>789</v>
      </c>
      <c r="D1137" s="25" t="s">
        <v>2368</v>
      </c>
      <c r="E1137" s="15" t="s">
        <v>3391</v>
      </c>
    </row>
    <row r="1138" spans="1:5">
      <c r="A1138" s="27" t="s">
        <v>2311</v>
      </c>
      <c r="B1138" s="60" t="s">
        <v>2312</v>
      </c>
      <c r="C1138" s="60" t="s">
        <v>2313</v>
      </c>
      <c r="D1138" s="25" t="s">
        <v>2368</v>
      </c>
      <c r="E1138" s="15" t="s">
        <v>3391</v>
      </c>
    </row>
    <row r="1139" spans="1:5">
      <c r="A1139" s="27" t="s">
        <v>837</v>
      </c>
      <c r="B1139" s="60" t="s">
        <v>838</v>
      </c>
      <c r="C1139" s="60" t="s">
        <v>839</v>
      </c>
      <c r="D1139" s="25" t="s">
        <v>2368</v>
      </c>
      <c r="E1139" s="15" t="s">
        <v>3391</v>
      </c>
    </row>
    <row r="1140" spans="1:5">
      <c r="A1140" s="5" t="s">
        <v>2374</v>
      </c>
      <c r="B1140" s="61" t="s">
        <v>3056</v>
      </c>
      <c r="C1140" s="61"/>
      <c r="D1140" s="13" t="s">
        <v>2368</v>
      </c>
      <c r="E1140" s="15" t="s">
        <v>3391</v>
      </c>
    </row>
    <row r="1141" spans="1:5">
      <c r="A1141" s="27" t="s">
        <v>559</v>
      </c>
      <c r="B1141" s="60" t="s">
        <v>560</v>
      </c>
      <c r="C1141" s="60" t="s">
        <v>561</v>
      </c>
      <c r="D1141" s="25" t="s">
        <v>3389</v>
      </c>
      <c r="E1141" s="26" t="s">
        <v>3390</v>
      </c>
    </row>
    <row r="1142" spans="1:5">
      <c r="A1142" s="27" t="s">
        <v>867</v>
      </c>
      <c r="B1142" s="60" t="s">
        <v>868</v>
      </c>
      <c r="C1142" s="60" t="s">
        <v>55</v>
      </c>
      <c r="D1142" s="25" t="s">
        <v>2368</v>
      </c>
      <c r="E1142" s="15" t="s">
        <v>3391</v>
      </c>
    </row>
    <row r="1143" spans="1:5">
      <c r="A1143" s="9">
        <v>181130806</v>
      </c>
      <c r="B1143" s="33" t="s">
        <v>3057</v>
      </c>
      <c r="C1143" s="33"/>
      <c r="D1143" s="13" t="s">
        <v>2368</v>
      </c>
      <c r="E1143" s="15" t="s">
        <v>3391</v>
      </c>
    </row>
    <row r="1144" spans="1:5">
      <c r="A1144" s="27" t="s">
        <v>1167</v>
      </c>
      <c r="B1144" s="60" t="s">
        <v>1168</v>
      </c>
      <c r="C1144" s="60" t="s">
        <v>1169</v>
      </c>
      <c r="D1144" s="25" t="s">
        <v>2368</v>
      </c>
      <c r="E1144" s="15" t="s">
        <v>3391</v>
      </c>
    </row>
    <row r="1145" spans="1:5">
      <c r="A1145" s="7" t="s">
        <v>3058</v>
      </c>
      <c r="B1145" s="59" t="s">
        <v>2086</v>
      </c>
      <c r="C1145" s="59" t="s">
        <v>1069</v>
      </c>
      <c r="D1145" s="13" t="s">
        <v>2368</v>
      </c>
      <c r="E1145" s="15" t="s">
        <v>3391</v>
      </c>
    </row>
    <row r="1146" spans="1:5">
      <c r="A1146" s="6" t="s">
        <v>3059</v>
      </c>
      <c r="B1146" s="62" t="s">
        <v>3060</v>
      </c>
      <c r="C1146" s="62" t="s">
        <v>3061</v>
      </c>
      <c r="D1146" s="13" t="s">
        <v>2368</v>
      </c>
      <c r="E1146" s="15" t="s">
        <v>3391</v>
      </c>
    </row>
    <row r="1147" spans="1:5">
      <c r="A1147" s="27" t="s">
        <v>2141</v>
      </c>
      <c r="B1147" s="60" t="s">
        <v>2142</v>
      </c>
      <c r="C1147" s="60" t="s">
        <v>455</v>
      </c>
      <c r="D1147" s="25" t="s">
        <v>2368</v>
      </c>
      <c r="E1147" s="15" t="s">
        <v>3391</v>
      </c>
    </row>
    <row r="1148" spans="1:5">
      <c r="A1148" s="4" t="s">
        <v>2366</v>
      </c>
      <c r="B1148" s="59" t="s">
        <v>3062</v>
      </c>
      <c r="C1148" s="59"/>
      <c r="D1148" s="13" t="s">
        <v>2368</v>
      </c>
      <c r="E1148" s="15" t="s">
        <v>3391</v>
      </c>
    </row>
    <row r="1149" spans="1:5">
      <c r="A1149" s="27" t="s">
        <v>571</v>
      </c>
      <c r="B1149" s="60" t="s">
        <v>572</v>
      </c>
      <c r="C1149" s="60" t="s">
        <v>280</v>
      </c>
      <c r="D1149" s="25" t="s">
        <v>2368</v>
      </c>
      <c r="E1149" s="15" t="s">
        <v>3391</v>
      </c>
    </row>
    <row r="1150" spans="1:5">
      <c r="A1150" s="27" t="s">
        <v>798</v>
      </c>
      <c r="B1150" s="60" t="s">
        <v>799</v>
      </c>
      <c r="C1150" s="60" t="s">
        <v>800</v>
      </c>
      <c r="D1150" s="25" t="s">
        <v>2368</v>
      </c>
      <c r="E1150" s="15" t="s">
        <v>3391</v>
      </c>
    </row>
    <row r="1151" spans="1:5">
      <c r="A1151" s="27" t="s">
        <v>1624</v>
      </c>
      <c r="B1151" s="60" t="s">
        <v>1625</v>
      </c>
      <c r="C1151" s="60" t="s">
        <v>1626</v>
      </c>
      <c r="D1151" s="25" t="s">
        <v>2368</v>
      </c>
      <c r="E1151" s="15" t="s">
        <v>3391</v>
      </c>
    </row>
    <row r="1152" spans="1:5">
      <c r="A1152" s="10">
        <v>160721050</v>
      </c>
      <c r="B1152" s="64" t="s">
        <v>3063</v>
      </c>
      <c r="C1152" s="64"/>
      <c r="D1152" s="13" t="s">
        <v>2368</v>
      </c>
      <c r="E1152" s="15" t="s">
        <v>3391</v>
      </c>
    </row>
    <row r="1153" spans="1:5">
      <c r="A1153" s="27" t="s">
        <v>2106</v>
      </c>
      <c r="B1153" s="60" t="s">
        <v>2107</v>
      </c>
      <c r="C1153" s="60" t="s">
        <v>186</v>
      </c>
      <c r="D1153" s="25" t="s">
        <v>2368</v>
      </c>
      <c r="E1153" s="15" t="s">
        <v>3391</v>
      </c>
    </row>
    <row r="1154" spans="1:5">
      <c r="A1154" s="7" t="s">
        <v>3064</v>
      </c>
      <c r="B1154" s="59" t="s">
        <v>3065</v>
      </c>
      <c r="C1154" s="59" t="s">
        <v>3066</v>
      </c>
      <c r="D1154" s="13" t="s">
        <v>2368</v>
      </c>
      <c r="E1154" s="15" t="s">
        <v>3391</v>
      </c>
    </row>
    <row r="1155" spans="1:5">
      <c r="A1155" s="5" t="s">
        <v>2374</v>
      </c>
      <c r="B1155" s="61" t="s">
        <v>3067</v>
      </c>
      <c r="C1155" s="61"/>
      <c r="D1155" s="13" t="s">
        <v>2368</v>
      </c>
      <c r="E1155" s="15" t="s">
        <v>3391</v>
      </c>
    </row>
    <row r="1156" spans="1:5">
      <c r="A1156" s="12" t="s">
        <v>3068</v>
      </c>
      <c r="B1156" s="66" t="s">
        <v>3069</v>
      </c>
      <c r="C1156" s="66" t="s">
        <v>2076</v>
      </c>
      <c r="D1156" s="13" t="s">
        <v>2368</v>
      </c>
      <c r="E1156" s="15" t="s">
        <v>3391</v>
      </c>
    </row>
    <row r="1157" spans="1:5">
      <c r="A1157" s="5" t="s">
        <v>2374</v>
      </c>
      <c r="B1157" s="61" t="s">
        <v>3070</v>
      </c>
      <c r="C1157" s="61"/>
      <c r="D1157" s="13" t="s">
        <v>2368</v>
      </c>
      <c r="E1157" s="15" t="s">
        <v>3391</v>
      </c>
    </row>
    <row r="1158" spans="1:5">
      <c r="A1158" s="6" t="s">
        <v>3071</v>
      </c>
      <c r="B1158" s="62" t="s">
        <v>3072</v>
      </c>
      <c r="C1158" s="62" t="s">
        <v>180</v>
      </c>
      <c r="D1158" s="13" t="s">
        <v>2368</v>
      </c>
      <c r="E1158" s="15" t="s">
        <v>3391</v>
      </c>
    </row>
    <row r="1159" spans="1:5">
      <c r="A1159" s="27"/>
      <c r="B1159" s="60" t="s">
        <v>557</v>
      </c>
      <c r="C1159" s="60" t="s">
        <v>558</v>
      </c>
      <c r="D1159" s="25" t="s">
        <v>3389</v>
      </c>
      <c r="E1159" s="26" t="s">
        <v>3390</v>
      </c>
    </row>
    <row r="1160" spans="1:5">
      <c r="A1160" s="4" t="s">
        <v>2366</v>
      </c>
      <c r="B1160" s="59" t="s">
        <v>3073</v>
      </c>
      <c r="C1160" s="59"/>
      <c r="D1160" s="13" t="s">
        <v>2368</v>
      </c>
      <c r="E1160" s="15" t="s">
        <v>3391</v>
      </c>
    </row>
    <row r="1161" spans="1:5">
      <c r="A1161" s="27" t="s">
        <v>1946</v>
      </c>
      <c r="B1161" s="60" t="s">
        <v>1947</v>
      </c>
      <c r="C1161" s="60" t="s">
        <v>450</v>
      </c>
      <c r="D1161" s="25" t="s">
        <v>3389</v>
      </c>
      <c r="E1161" s="26" t="s">
        <v>3390</v>
      </c>
    </row>
    <row r="1162" spans="1:5">
      <c r="A1162" s="12" t="s">
        <v>3074</v>
      </c>
      <c r="B1162" s="66" t="s">
        <v>3075</v>
      </c>
      <c r="C1162" s="66" t="s">
        <v>132</v>
      </c>
      <c r="D1162" s="13" t="s">
        <v>2368</v>
      </c>
      <c r="E1162" s="15" t="s">
        <v>3391</v>
      </c>
    </row>
    <row r="1163" spans="1:5">
      <c r="A1163" s="27" t="s">
        <v>792</v>
      </c>
      <c r="B1163" s="60" t="s">
        <v>793</v>
      </c>
      <c r="C1163" s="60" t="s">
        <v>794</v>
      </c>
      <c r="D1163" s="25" t="s">
        <v>2368</v>
      </c>
      <c r="E1163" s="15" t="s">
        <v>3391</v>
      </c>
    </row>
    <row r="1164" spans="1:5">
      <c r="A1164" s="27" t="s">
        <v>1292</v>
      </c>
      <c r="B1164" s="60" t="s">
        <v>1293</v>
      </c>
      <c r="C1164" s="60" t="s">
        <v>1294</v>
      </c>
      <c r="D1164" s="25" t="s">
        <v>3389</v>
      </c>
      <c r="E1164" s="26" t="s">
        <v>3390</v>
      </c>
    </row>
    <row r="1165" spans="1:5">
      <c r="A1165" s="4" t="s">
        <v>2478</v>
      </c>
      <c r="B1165" s="59" t="s">
        <v>3076</v>
      </c>
      <c r="C1165" s="59"/>
      <c r="D1165" s="13" t="s">
        <v>2368</v>
      </c>
      <c r="E1165" s="15" t="s">
        <v>3391</v>
      </c>
    </row>
    <row r="1166" spans="1:5">
      <c r="A1166" s="27" t="s">
        <v>1604</v>
      </c>
      <c r="B1166" s="60" t="s">
        <v>1605</v>
      </c>
      <c r="C1166" s="60" t="s">
        <v>647</v>
      </c>
      <c r="D1166" s="25" t="s">
        <v>2368</v>
      </c>
      <c r="E1166" s="15" t="s">
        <v>3391</v>
      </c>
    </row>
    <row r="1167" spans="1:5">
      <c r="A1167" s="12" t="s">
        <v>3077</v>
      </c>
      <c r="B1167" s="66" t="s">
        <v>217</v>
      </c>
      <c r="C1167" s="66" t="s">
        <v>1104</v>
      </c>
      <c r="D1167" s="13" t="s">
        <v>2368</v>
      </c>
      <c r="E1167" s="15" t="s">
        <v>3391</v>
      </c>
    </row>
    <row r="1168" spans="1:5">
      <c r="A1168" s="6" t="s">
        <v>3078</v>
      </c>
      <c r="B1168" s="62" t="s">
        <v>2120</v>
      </c>
      <c r="C1168" s="62" t="s">
        <v>3079</v>
      </c>
      <c r="D1168" s="13" t="s">
        <v>2368</v>
      </c>
      <c r="E1168" s="15" t="s">
        <v>3391</v>
      </c>
    </row>
    <row r="1169" spans="1:5">
      <c r="A1169" s="6" t="s">
        <v>3080</v>
      </c>
      <c r="B1169" s="62" t="s">
        <v>3081</v>
      </c>
      <c r="C1169" s="62" t="s">
        <v>3082</v>
      </c>
      <c r="D1169" s="13" t="s">
        <v>2368</v>
      </c>
      <c r="E1169" s="15" t="s">
        <v>3391</v>
      </c>
    </row>
    <row r="1170" spans="1:5">
      <c r="A1170" s="11">
        <v>171060507</v>
      </c>
      <c r="B1170" s="65" t="s">
        <v>3083</v>
      </c>
      <c r="C1170" s="65"/>
      <c r="D1170" s="13" t="s">
        <v>2368</v>
      </c>
      <c r="E1170" s="15" t="s">
        <v>3391</v>
      </c>
    </row>
    <row r="1171" spans="1:5">
      <c r="A1171" s="12" t="s">
        <v>3084</v>
      </c>
      <c r="B1171" s="66" t="s">
        <v>3085</v>
      </c>
      <c r="C1171" s="66" t="s">
        <v>1112</v>
      </c>
      <c r="D1171" s="13" t="s">
        <v>2368</v>
      </c>
      <c r="E1171" s="15" t="s">
        <v>3391</v>
      </c>
    </row>
    <row r="1172" spans="1:5">
      <c r="A1172" s="5" t="s">
        <v>2374</v>
      </c>
      <c r="B1172" s="61" t="s">
        <v>3086</v>
      </c>
      <c r="C1172" s="61"/>
      <c r="D1172" s="13" t="s">
        <v>2368</v>
      </c>
      <c r="E1172" s="15" t="s">
        <v>3391</v>
      </c>
    </row>
    <row r="1173" spans="1:5">
      <c r="A1173" s="6" t="s">
        <v>3087</v>
      </c>
      <c r="B1173" s="62" t="s">
        <v>1713</v>
      </c>
      <c r="C1173" s="62" t="s">
        <v>434</v>
      </c>
      <c r="D1173" s="13" t="s">
        <v>2368</v>
      </c>
      <c r="E1173" s="15" t="s">
        <v>3391</v>
      </c>
    </row>
    <row r="1174" spans="1:5">
      <c r="A1174" s="5" t="s">
        <v>2374</v>
      </c>
      <c r="B1174" s="61" t="s">
        <v>3088</v>
      </c>
      <c r="C1174" s="61"/>
      <c r="D1174" s="13" t="s">
        <v>2368</v>
      </c>
      <c r="E1174" s="15" t="s">
        <v>3391</v>
      </c>
    </row>
    <row r="1175" spans="1:5">
      <c r="A1175" s="11">
        <v>171142017</v>
      </c>
      <c r="B1175" s="65" t="s">
        <v>3089</v>
      </c>
      <c r="C1175" s="65"/>
      <c r="D1175" s="13" t="s">
        <v>2368</v>
      </c>
      <c r="E1175" s="15" t="s">
        <v>3391</v>
      </c>
    </row>
    <row r="1176" spans="1:5">
      <c r="A1176" s="6" t="s">
        <v>3090</v>
      </c>
      <c r="B1176" s="62" t="s">
        <v>3091</v>
      </c>
      <c r="C1176" s="62" t="s">
        <v>3092</v>
      </c>
      <c r="D1176" s="13" t="s">
        <v>2368</v>
      </c>
      <c r="E1176" s="15" t="s">
        <v>3391</v>
      </c>
    </row>
    <row r="1177" spans="1:5">
      <c r="A1177" s="11">
        <v>171060508</v>
      </c>
      <c r="B1177" s="65" t="s">
        <v>3093</v>
      </c>
      <c r="C1177" s="65"/>
      <c r="D1177" s="13" t="s">
        <v>2368</v>
      </c>
      <c r="E1177" s="15" t="s">
        <v>3391</v>
      </c>
    </row>
    <row r="1178" spans="1:5">
      <c r="A1178" s="27" t="s">
        <v>565</v>
      </c>
      <c r="B1178" s="60" t="s">
        <v>566</v>
      </c>
      <c r="C1178" s="60" t="s">
        <v>567</v>
      </c>
      <c r="D1178" s="25" t="s">
        <v>2368</v>
      </c>
      <c r="E1178" s="15" t="s">
        <v>3391</v>
      </c>
    </row>
    <row r="1179" spans="1:5">
      <c r="A1179" s="27" t="s">
        <v>1232</v>
      </c>
      <c r="B1179" s="60" t="s">
        <v>1233</v>
      </c>
      <c r="C1179" s="60" t="s">
        <v>1234</v>
      </c>
      <c r="D1179" s="25" t="s">
        <v>2368</v>
      </c>
      <c r="E1179" s="15" t="s">
        <v>3391</v>
      </c>
    </row>
    <row r="1180" spans="1:5">
      <c r="A1180" s="27" t="s">
        <v>1455</v>
      </c>
      <c r="B1180" s="60" t="s">
        <v>991</v>
      </c>
      <c r="C1180" s="60" t="s">
        <v>826</v>
      </c>
      <c r="D1180" s="25" t="s">
        <v>2368</v>
      </c>
      <c r="E1180" s="15" t="s">
        <v>3391</v>
      </c>
    </row>
    <row r="1181" spans="1:5">
      <c r="A1181" s="6" t="s">
        <v>3094</v>
      </c>
      <c r="B1181" s="62" t="s">
        <v>991</v>
      </c>
      <c r="C1181" s="62" t="s">
        <v>642</v>
      </c>
      <c r="D1181" s="13" t="s">
        <v>2368</v>
      </c>
      <c r="E1181" s="15" t="s">
        <v>3391</v>
      </c>
    </row>
    <row r="1182" spans="1:5">
      <c r="A1182" s="6" t="s">
        <v>3095</v>
      </c>
      <c r="B1182" s="62" t="s">
        <v>3096</v>
      </c>
      <c r="C1182" s="62" t="s">
        <v>3097</v>
      </c>
      <c r="D1182" s="13" t="s">
        <v>2368</v>
      </c>
      <c r="E1182" s="15" t="s">
        <v>3391</v>
      </c>
    </row>
    <row r="1183" spans="1:5">
      <c r="A1183" s="11">
        <v>171130503</v>
      </c>
      <c r="B1183" s="65" t="s">
        <v>3098</v>
      </c>
      <c r="C1183" s="65"/>
      <c r="D1183" s="13" t="s">
        <v>2368</v>
      </c>
      <c r="E1183" s="15" t="s">
        <v>3391</v>
      </c>
    </row>
    <row r="1184" spans="1:5">
      <c r="A1184" s="6" t="s">
        <v>2354</v>
      </c>
      <c r="B1184" s="62" t="s">
        <v>3099</v>
      </c>
      <c r="C1184" s="62" t="s">
        <v>1082</v>
      </c>
      <c r="D1184" s="13" t="s">
        <v>2368</v>
      </c>
      <c r="E1184" s="15" t="s">
        <v>3391</v>
      </c>
    </row>
    <row r="1185" spans="1:5">
      <c r="A1185" s="10">
        <v>140720188</v>
      </c>
      <c r="B1185" s="64" t="s">
        <v>3100</v>
      </c>
      <c r="C1185" s="64"/>
      <c r="D1185" s="13" t="s">
        <v>2368</v>
      </c>
      <c r="E1185" s="15" t="s">
        <v>3391</v>
      </c>
    </row>
    <row r="1186" spans="1:5">
      <c r="A1186" s="27" t="s">
        <v>195</v>
      </c>
      <c r="B1186" s="60" t="s">
        <v>196</v>
      </c>
      <c r="C1186" s="60" t="s">
        <v>197</v>
      </c>
      <c r="D1186" s="25" t="s">
        <v>2368</v>
      </c>
      <c r="E1186" s="15" t="s">
        <v>3391</v>
      </c>
    </row>
    <row r="1187" spans="1:5">
      <c r="A1187" s="27" t="s">
        <v>1756</v>
      </c>
      <c r="B1187" s="60" t="s">
        <v>1757</v>
      </c>
      <c r="C1187" s="60" t="s">
        <v>285</v>
      </c>
      <c r="D1187" s="25" t="s">
        <v>3389</v>
      </c>
      <c r="E1187" s="26" t="s">
        <v>3390</v>
      </c>
    </row>
    <row r="1188" spans="1:5">
      <c r="A1188" s="27"/>
      <c r="B1188" s="60" t="s">
        <v>922</v>
      </c>
      <c r="C1188" s="60" t="s">
        <v>923</v>
      </c>
      <c r="D1188" s="25" t="s">
        <v>2368</v>
      </c>
      <c r="E1188" s="15" t="s">
        <v>3391</v>
      </c>
    </row>
    <row r="1189" spans="1:5">
      <c r="A1189" s="27" t="s">
        <v>1207</v>
      </c>
      <c r="B1189" s="60" t="s">
        <v>922</v>
      </c>
      <c r="C1189" s="60" t="s">
        <v>648</v>
      </c>
      <c r="D1189" s="25" t="s">
        <v>3389</v>
      </c>
      <c r="E1189" s="26" t="s">
        <v>3390</v>
      </c>
    </row>
    <row r="1190" spans="1:5">
      <c r="A1190" s="5" t="s">
        <v>2374</v>
      </c>
      <c r="B1190" s="61" t="s">
        <v>3101</v>
      </c>
      <c r="C1190" s="61"/>
      <c r="D1190" s="13" t="s">
        <v>2368</v>
      </c>
      <c r="E1190" s="15" t="s">
        <v>3391</v>
      </c>
    </row>
    <row r="1191" spans="1:5">
      <c r="A1191" s="6" t="s">
        <v>3102</v>
      </c>
      <c r="B1191" s="62" t="s">
        <v>661</v>
      </c>
      <c r="C1191" s="62" t="s">
        <v>3103</v>
      </c>
      <c r="D1191" s="13" t="s">
        <v>2368</v>
      </c>
      <c r="E1191" s="15" t="s">
        <v>3391</v>
      </c>
    </row>
    <row r="1192" spans="1:5">
      <c r="A1192" s="6" t="s">
        <v>3104</v>
      </c>
      <c r="B1192" s="62" t="s">
        <v>3105</v>
      </c>
      <c r="C1192" s="62" t="s">
        <v>3106</v>
      </c>
      <c r="D1192" s="13" t="s">
        <v>2368</v>
      </c>
      <c r="E1192" s="15" t="s">
        <v>3391</v>
      </c>
    </row>
    <row r="1193" spans="1:5">
      <c r="A1193" s="27" t="s">
        <v>412</v>
      </c>
      <c r="B1193" s="60" t="s">
        <v>413</v>
      </c>
      <c r="C1193" s="60" t="s">
        <v>414</v>
      </c>
      <c r="D1193" s="25" t="s">
        <v>2368</v>
      </c>
      <c r="E1193" s="15" t="s">
        <v>3391</v>
      </c>
    </row>
    <row r="1194" spans="1:5">
      <c r="A1194" s="27" t="s">
        <v>412</v>
      </c>
      <c r="B1194" s="60" t="s">
        <v>413</v>
      </c>
      <c r="C1194" s="60" t="s">
        <v>414</v>
      </c>
      <c r="D1194" s="25" t="s">
        <v>2368</v>
      </c>
      <c r="E1194" s="15" t="s">
        <v>3391</v>
      </c>
    </row>
    <row r="1195" spans="1:5">
      <c r="A1195" s="27" t="s">
        <v>1308</v>
      </c>
      <c r="B1195" s="60" t="s">
        <v>1201</v>
      </c>
      <c r="C1195" s="60" t="s">
        <v>1309</v>
      </c>
      <c r="D1195" s="25" t="s">
        <v>2368</v>
      </c>
      <c r="E1195" s="15" t="s">
        <v>3391</v>
      </c>
    </row>
    <row r="1196" spans="1:5">
      <c r="A1196" s="6" t="s">
        <v>3107</v>
      </c>
      <c r="B1196" s="62" t="s">
        <v>1201</v>
      </c>
      <c r="C1196" s="62" t="s">
        <v>3108</v>
      </c>
      <c r="D1196" s="13" t="s">
        <v>2368</v>
      </c>
      <c r="E1196" s="15" t="s">
        <v>3391</v>
      </c>
    </row>
    <row r="1197" spans="1:5">
      <c r="A1197" s="27" t="s">
        <v>1200</v>
      </c>
      <c r="B1197" s="60" t="s">
        <v>1201</v>
      </c>
      <c r="C1197" s="60" t="s">
        <v>991</v>
      </c>
      <c r="D1197" s="25" t="s">
        <v>3389</v>
      </c>
      <c r="E1197" s="26" t="s">
        <v>3390</v>
      </c>
    </row>
    <row r="1198" spans="1:5">
      <c r="A1198" s="12" t="s">
        <v>3109</v>
      </c>
      <c r="B1198" s="66" t="s">
        <v>72</v>
      </c>
      <c r="C1198" s="66" t="s">
        <v>3110</v>
      </c>
      <c r="D1198" s="13" t="s">
        <v>2368</v>
      </c>
      <c r="E1198" s="15" t="s">
        <v>3391</v>
      </c>
    </row>
    <row r="1199" spans="1:5">
      <c r="A1199" s="6" t="s">
        <v>3111</v>
      </c>
      <c r="B1199" s="62" t="s">
        <v>3112</v>
      </c>
      <c r="C1199" s="62" t="s">
        <v>3113</v>
      </c>
      <c r="D1199" s="13" t="s">
        <v>2368</v>
      </c>
      <c r="E1199" s="15" t="s">
        <v>3391</v>
      </c>
    </row>
    <row r="1200" spans="1:5">
      <c r="A1200" s="8" t="s">
        <v>2374</v>
      </c>
      <c r="B1200" s="63" t="s">
        <v>3114</v>
      </c>
      <c r="C1200" s="63"/>
      <c r="D1200" s="13" t="s">
        <v>2368</v>
      </c>
      <c r="E1200" s="15" t="s">
        <v>3391</v>
      </c>
    </row>
    <row r="1201" spans="1:5">
      <c r="A1201" s="5" t="s">
        <v>2374</v>
      </c>
      <c r="B1201" s="61" t="s">
        <v>3114</v>
      </c>
      <c r="C1201" s="61"/>
      <c r="D1201" s="13" t="s">
        <v>2368</v>
      </c>
      <c r="E1201" s="15" t="s">
        <v>3391</v>
      </c>
    </row>
    <row r="1202" spans="1:5">
      <c r="A1202" s="5" t="s">
        <v>2374</v>
      </c>
      <c r="B1202" s="61" t="s">
        <v>3115</v>
      </c>
      <c r="C1202" s="61"/>
      <c r="D1202" s="13" t="s">
        <v>2368</v>
      </c>
      <c r="E1202" s="15" t="s">
        <v>3391</v>
      </c>
    </row>
    <row r="1203" spans="1:5">
      <c r="A1203" s="27" t="s">
        <v>632</v>
      </c>
      <c r="B1203" s="60" t="s">
        <v>633</v>
      </c>
      <c r="C1203" s="60" t="s">
        <v>205</v>
      </c>
      <c r="D1203" s="25" t="s">
        <v>2368</v>
      </c>
      <c r="E1203" s="15" t="s">
        <v>3391</v>
      </c>
    </row>
    <row r="1204" spans="1:5">
      <c r="A1204" s="27" t="s">
        <v>1527</v>
      </c>
      <c r="B1204" s="60" t="s">
        <v>1528</v>
      </c>
      <c r="C1204" s="60" t="s">
        <v>1529</v>
      </c>
      <c r="D1204" s="25" t="s">
        <v>2368</v>
      </c>
      <c r="E1204" s="15" t="s">
        <v>3391</v>
      </c>
    </row>
    <row r="1205" spans="1:5">
      <c r="A1205" s="27" t="s">
        <v>1170</v>
      </c>
      <c r="B1205" s="60" t="s">
        <v>1171</v>
      </c>
      <c r="C1205" s="60" t="s">
        <v>1172</v>
      </c>
      <c r="D1205" s="25" t="s">
        <v>2368</v>
      </c>
      <c r="E1205" s="15" t="s">
        <v>3391</v>
      </c>
    </row>
    <row r="1206" spans="1:5">
      <c r="A1206" s="27" t="s">
        <v>807</v>
      </c>
      <c r="B1206" s="60" t="s">
        <v>808</v>
      </c>
      <c r="C1206" s="60" t="s">
        <v>809</v>
      </c>
      <c r="D1206" s="25" t="s">
        <v>2368</v>
      </c>
      <c r="E1206" s="15" t="s">
        <v>3391</v>
      </c>
    </row>
    <row r="1207" spans="1:5">
      <c r="A1207" s="27" t="s">
        <v>460</v>
      </c>
      <c r="B1207" s="60" t="s">
        <v>461</v>
      </c>
      <c r="C1207" s="60" t="s">
        <v>462</v>
      </c>
      <c r="D1207" s="25" t="s">
        <v>2368</v>
      </c>
      <c r="E1207" s="15" t="s">
        <v>3391</v>
      </c>
    </row>
    <row r="1208" spans="1:5">
      <c r="A1208" s="6" t="s">
        <v>3116</v>
      </c>
      <c r="B1208" s="62" t="s">
        <v>337</v>
      </c>
      <c r="C1208" s="62" t="s">
        <v>3117</v>
      </c>
      <c r="D1208" s="13" t="s">
        <v>2368</v>
      </c>
      <c r="E1208" s="15" t="s">
        <v>3391</v>
      </c>
    </row>
    <row r="1209" spans="1:5">
      <c r="A1209" s="12" t="s">
        <v>3118</v>
      </c>
      <c r="B1209" s="66" t="s">
        <v>337</v>
      </c>
      <c r="C1209" s="66" t="s">
        <v>3119</v>
      </c>
      <c r="D1209" s="13" t="s">
        <v>2368</v>
      </c>
      <c r="E1209" s="15" t="s">
        <v>3391</v>
      </c>
    </row>
    <row r="1210" spans="1:5">
      <c r="A1210" s="11">
        <v>171020502</v>
      </c>
      <c r="B1210" s="65" t="s">
        <v>3120</v>
      </c>
      <c r="C1210" s="65"/>
      <c r="D1210" s="13" t="s">
        <v>2368</v>
      </c>
      <c r="E1210" s="15" t="s">
        <v>3391</v>
      </c>
    </row>
    <row r="1211" spans="1:5">
      <c r="A1211" s="8" t="s">
        <v>2374</v>
      </c>
      <c r="B1211" s="63" t="s">
        <v>3121</v>
      </c>
      <c r="C1211" s="63"/>
      <c r="D1211" s="13" t="s">
        <v>2368</v>
      </c>
      <c r="E1211" s="15" t="s">
        <v>3391</v>
      </c>
    </row>
    <row r="1212" spans="1:5">
      <c r="A1212" s="6" t="s">
        <v>3122</v>
      </c>
      <c r="B1212" s="62" t="s">
        <v>481</v>
      </c>
      <c r="C1212" s="62" t="s">
        <v>3123</v>
      </c>
      <c r="D1212" s="13" t="s">
        <v>2368</v>
      </c>
      <c r="E1212" s="15" t="s">
        <v>3391</v>
      </c>
    </row>
    <row r="1213" spans="1:5">
      <c r="A1213" s="27" t="s">
        <v>1929</v>
      </c>
      <c r="B1213" s="60" t="s">
        <v>512</v>
      </c>
      <c r="C1213" s="60" t="s">
        <v>1930</v>
      </c>
      <c r="D1213" s="25" t="s">
        <v>3389</v>
      </c>
      <c r="E1213" s="26" t="s">
        <v>3390</v>
      </c>
    </row>
    <row r="1214" spans="1:5">
      <c r="A1214" s="9">
        <v>181130802</v>
      </c>
      <c r="B1214" s="33" t="s">
        <v>3124</v>
      </c>
      <c r="C1214" s="33"/>
      <c r="D1214" s="13" t="s">
        <v>2368</v>
      </c>
      <c r="E1214" s="15" t="s">
        <v>3391</v>
      </c>
    </row>
    <row r="1215" spans="1:5">
      <c r="A1215" s="27" t="s">
        <v>67</v>
      </c>
      <c r="B1215" s="60" t="s">
        <v>68</v>
      </c>
      <c r="C1215" s="60" t="s">
        <v>69</v>
      </c>
      <c r="D1215" s="25" t="s">
        <v>3389</v>
      </c>
      <c r="E1215" s="26" t="s">
        <v>3390</v>
      </c>
    </row>
    <row r="1216" spans="1:5">
      <c r="A1216" s="27" t="s">
        <v>1409</v>
      </c>
      <c r="B1216" s="60" t="s">
        <v>1410</v>
      </c>
      <c r="C1216" s="60" t="s">
        <v>1411</v>
      </c>
      <c r="D1216" s="25" t="s">
        <v>2368</v>
      </c>
      <c r="E1216" s="15" t="s">
        <v>3391</v>
      </c>
    </row>
    <row r="1217" spans="1:5">
      <c r="A1217" s="27" t="s">
        <v>624</v>
      </c>
      <c r="B1217" s="60" t="s">
        <v>625</v>
      </c>
      <c r="C1217" s="60" t="s">
        <v>626</v>
      </c>
      <c r="D1217" s="25" t="s">
        <v>3389</v>
      </c>
      <c r="E1217" s="26" t="s">
        <v>3390</v>
      </c>
    </row>
    <row r="1218" spans="1:5">
      <c r="A1218" s="27" t="s">
        <v>2210</v>
      </c>
      <c r="B1218" s="60" t="s">
        <v>2211</v>
      </c>
      <c r="C1218" s="60" t="s">
        <v>2146</v>
      </c>
      <c r="D1218" s="25" t="s">
        <v>2368</v>
      </c>
      <c r="E1218" s="15" t="s">
        <v>3391</v>
      </c>
    </row>
    <row r="1219" spans="1:5">
      <c r="A1219" s="27" t="s">
        <v>1762</v>
      </c>
      <c r="B1219" s="60" t="s">
        <v>1763</v>
      </c>
      <c r="C1219" s="60" t="s">
        <v>528</v>
      </c>
      <c r="D1219" s="25" t="s">
        <v>3389</v>
      </c>
      <c r="E1219" s="26" t="s">
        <v>3390</v>
      </c>
    </row>
    <row r="1220" spans="1:5">
      <c r="A1220" s="27" t="s">
        <v>1563</v>
      </c>
      <c r="B1220" s="60" t="s">
        <v>1564</v>
      </c>
      <c r="C1220" s="60" t="s">
        <v>1565</v>
      </c>
      <c r="D1220" s="25" t="s">
        <v>3389</v>
      </c>
      <c r="E1220" s="26" t="s">
        <v>3390</v>
      </c>
    </row>
    <row r="1221" spans="1:5">
      <c r="A1221" s="27" t="s">
        <v>1118</v>
      </c>
      <c r="B1221" s="60" t="s">
        <v>1119</v>
      </c>
      <c r="C1221" s="60" t="s">
        <v>908</v>
      </c>
      <c r="D1221" s="25" t="s">
        <v>2368</v>
      </c>
      <c r="E1221" s="15" t="s">
        <v>3391</v>
      </c>
    </row>
    <row r="1222" spans="1:5">
      <c r="A1222" s="27" t="s">
        <v>387</v>
      </c>
      <c r="B1222" s="60" t="s">
        <v>388</v>
      </c>
      <c r="C1222" s="60" t="s">
        <v>389</v>
      </c>
      <c r="D1222" s="25" t="s">
        <v>2368</v>
      </c>
      <c r="E1222" s="15" t="s">
        <v>3391</v>
      </c>
    </row>
    <row r="1223" spans="1:5">
      <c r="A1223" s="27" t="s">
        <v>2218</v>
      </c>
      <c r="B1223" s="60" t="s">
        <v>2219</v>
      </c>
      <c r="C1223" s="60" t="s">
        <v>2220</v>
      </c>
      <c r="D1223" s="25" t="s">
        <v>2368</v>
      </c>
      <c r="E1223" s="15" t="s">
        <v>3391</v>
      </c>
    </row>
    <row r="1224" spans="1:5">
      <c r="A1224" s="27" t="s">
        <v>654</v>
      </c>
      <c r="B1224" s="60" t="s">
        <v>655</v>
      </c>
      <c r="C1224" s="60" t="s">
        <v>656</v>
      </c>
      <c r="D1224" s="25" t="s">
        <v>2368</v>
      </c>
      <c r="E1224" s="15" t="s">
        <v>3391</v>
      </c>
    </row>
    <row r="1225" spans="1:5">
      <c r="A1225" s="27" t="s">
        <v>1854</v>
      </c>
      <c r="B1225" s="60" t="s">
        <v>1855</v>
      </c>
      <c r="C1225" s="60" t="s">
        <v>302</v>
      </c>
      <c r="D1225" s="25" t="s">
        <v>2368</v>
      </c>
      <c r="E1225" s="15" t="s">
        <v>3391</v>
      </c>
    </row>
    <row r="1226" spans="1:5">
      <c r="A1226" s="27" t="s">
        <v>1676</v>
      </c>
      <c r="B1226" s="60" t="s">
        <v>348</v>
      </c>
      <c r="C1226" s="60" t="s">
        <v>1677</v>
      </c>
      <c r="D1226" s="25" t="s">
        <v>2368</v>
      </c>
      <c r="E1226" s="15" t="s">
        <v>3391</v>
      </c>
    </row>
    <row r="1227" spans="1:5">
      <c r="A1227" s="27" t="s">
        <v>1421</v>
      </c>
      <c r="B1227" s="60" t="s">
        <v>348</v>
      </c>
      <c r="C1227" s="60" t="s">
        <v>1422</v>
      </c>
      <c r="D1227" s="25" t="s">
        <v>2368</v>
      </c>
      <c r="E1227" s="15" t="s">
        <v>3391</v>
      </c>
    </row>
    <row r="1228" spans="1:5">
      <c r="A1228" s="27" t="s">
        <v>2196</v>
      </c>
      <c r="B1228" s="60" t="s">
        <v>348</v>
      </c>
      <c r="C1228" s="60" t="s">
        <v>2197</v>
      </c>
      <c r="D1228" s="25" t="s">
        <v>2368</v>
      </c>
      <c r="E1228" s="15" t="s">
        <v>3391</v>
      </c>
    </row>
    <row r="1229" spans="1:5">
      <c r="A1229" s="27" t="s">
        <v>347</v>
      </c>
      <c r="B1229" s="60" t="s">
        <v>348</v>
      </c>
      <c r="C1229" s="60" t="s">
        <v>349</v>
      </c>
      <c r="D1229" s="25" t="s">
        <v>2368</v>
      </c>
      <c r="E1229" s="15" t="s">
        <v>3391</v>
      </c>
    </row>
    <row r="1230" spans="1:5">
      <c r="A1230" s="27" t="s">
        <v>350</v>
      </c>
      <c r="B1230" s="60" t="s">
        <v>348</v>
      </c>
      <c r="C1230" s="60" t="s">
        <v>351</v>
      </c>
      <c r="D1230" s="25" t="s">
        <v>2368</v>
      </c>
      <c r="E1230" s="15" t="s">
        <v>3391</v>
      </c>
    </row>
    <row r="1231" spans="1:5">
      <c r="A1231" s="27" t="s">
        <v>1424</v>
      </c>
      <c r="B1231" s="60" t="s">
        <v>348</v>
      </c>
      <c r="C1231" s="60" t="s">
        <v>515</v>
      </c>
      <c r="D1231" s="25" t="s">
        <v>2368</v>
      </c>
      <c r="E1231" s="15" t="s">
        <v>3391</v>
      </c>
    </row>
    <row r="1232" spans="1:5">
      <c r="A1232" s="27" t="s">
        <v>1505</v>
      </c>
      <c r="B1232" s="60" t="s">
        <v>348</v>
      </c>
      <c r="C1232" s="60" t="s">
        <v>1506</v>
      </c>
      <c r="D1232" s="25" t="s">
        <v>2368</v>
      </c>
      <c r="E1232" s="15" t="s">
        <v>3391</v>
      </c>
    </row>
    <row r="1233" spans="1:5">
      <c r="A1233" s="27" t="s">
        <v>1690</v>
      </c>
      <c r="B1233" s="60" t="s">
        <v>348</v>
      </c>
      <c r="C1233" s="60" t="s">
        <v>1691</v>
      </c>
      <c r="D1233" s="25" t="s">
        <v>2368</v>
      </c>
      <c r="E1233" s="15" t="s">
        <v>3391</v>
      </c>
    </row>
    <row r="1234" spans="1:5">
      <c r="A1234" s="27" t="s">
        <v>2286</v>
      </c>
      <c r="B1234" s="60" t="s">
        <v>348</v>
      </c>
      <c r="C1234" s="60" t="s">
        <v>1067</v>
      </c>
      <c r="D1234" s="25" t="s">
        <v>2368</v>
      </c>
      <c r="E1234" s="15" t="s">
        <v>3391</v>
      </c>
    </row>
    <row r="1235" spans="1:5">
      <c r="A1235" s="27" t="s">
        <v>1694</v>
      </c>
      <c r="B1235" s="60" t="s">
        <v>348</v>
      </c>
      <c r="C1235" s="60" t="s">
        <v>1695</v>
      </c>
      <c r="D1235" s="25" t="s">
        <v>2368</v>
      </c>
      <c r="E1235" s="15" t="s">
        <v>3391</v>
      </c>
    </row>
    <row r="1236" spans="1:5">
      <c r="A1236" s="27" t="s">
        <v>979</v>
      </c>
      <c r="B1236" s="60" t="s">
        <v>348</v>
      </c>
      <c r="C1236" s="60" t="s">
        <v>291</v>
      </c>
      <c r="D1236" s="25" t="s">
        <v>2368</v>
      </c>
      <c r="E1236" s="15" t="s">
        <v>3391</v>
      </c>
    </row>
    <row r="1237" spans="1:5">
      <c r="A1237" s="27" t="s">
        <v>869</v>
      </c>
      <c r="B1237" s="60" t="s">
        <v>348</v>
      </c>
      <c r="C1237" s="60" t="s">
        <v>870</v>
      </c>
      <c r="D1237" s="25" t="s">
        <v>2368</v>
      </c>
      <c r="E1237" s="15" t="s">
        <v>3391</v>
      </c>
    </row>
    <row r="1238" spans="1:5">
      <c r="A1238" s="27" t="s">
        <v>477</v>
      </c>
      <c r="B1238" s="60" t="s">
        <v>348</v>
      </c>
      <c r="C1238" s="60" t="s">
        <v>478</v>
      </c>
      <c r="D1238" s="25" t="s">
        <v>2368</v>
      </c>
      <c r="E1238" s="15" t="s">
        <v>3391</v>
      </c>
    </row>
    <row r="1239" spans="1:5">
      <c r="A1239" s="27" t="s">
        <v>1315</v>
      </c>
      <c r="B1239" s="60" t="s">
        <v>348</v>
      </c>
      <c r="C1239" s="60" t="s">
        <v>1316</v>
      </c>
      <c r="D1239" s="25" t="s">
        <v>2368</v>
      </c>
      <c r="E1239" s="15" t="s">
        <v>3391</v>
      </c>
    </row>
    <row r="1240" spans="1:5">
      <c r="A1240" s="27" t="s">
        <v>1751</v>
      </c>
      <c r="B1240" s="60" t="s">
        <v>348</v>
      </c>
      <c r="C1240" s="60" t="s">
        <v>1752</v>
      </c>
      <c r="D1240" s="25" t="s">
        <v>2368</v>
      </c>
      <c r="E1240" s="15" t="s">
        <v>3391</v>
      </c>
    </row>
    <row r="1241" spans="1:5">
      <c r="A1241" s="27"/>
      <c r="B1241" s="60" t="s">
        <v>348</v>
      </c>
      <c r="C1241" s="60" t="s">
        <v>906</v>
      </c>
      <c r="D1241" s="25" t="s">
        <v>3389</v>
      </c>
      <c r="E1241" s="26" t="s">
        <v>3390</v>
      </c>
    </row>
    <row r="1242" spans="1:5">
      <c r="A1242" s="27" t="s">
        <v>1450</v>
      </c>
      <c r="B1242" s="60" t="s">
        <v>1451</v>
      </c>
      <c r="C1242" s="60" t="s">
        <v>1452</v>
      </c>
      <c r="D1242" s="25" t="s">
        <v>2368</v>
      </c>
      <c r="E1242" s="15" t="s">
        <v>3391</v>
      </c>
    </row>
    <row r="1243" spans="1:5">
      <c r="A1243" s="27"/>
      <c r="B1243" s="60" t="s">
        <v>904</v>
      </c>
      <c r="C1243" s="60" t="s">
        <v>450</v>
      </c>
      <c r="D1243" s="25" t="s">
        <v>3389</v>
      </c>
      <c r="E1243" s="26" t="s">
        <v>3390</v>
      </c>
    </row>
    <row r="1244" spans="1:5">
      <c r="A1244" s="27" t="s">
        <v>1370</v>
      </c>
      <c r="B1244" s="60" t="s">
        <v>904</v>
      </c>
      <c r="C1244" s="60" t="s">
        <v>280</v>
      </c>
      <c r="D1244" s="25" t="s">
        <v>3389</v>
      </c>
      <c r="E1244" s="26" t="s">
        <v>3390</v>
      </c>
    </row>
    <row r="1245" spans="1:5">
      <c r="A1245" s="11">
        <v>171130068</v>
      </c>
      <c r="B1245" s="65" t="s">
        <v>3125</v>
      </c>
      <c r="C1245" s="65"/>
      <c r="D1245" s="13" t="s">
        <v>2368</v>
      </c>
      <c r="E1245" s="15" t="s">
        <v>3391</v>
      </c>
    </row>
    <row r="1246" spans="1:5">
      <c r="A1246" s="27" t="s">
        <v>952</v>
      </c>
      <c r="B1246" s="60" t="s">
        <v>455</v>
      </c>
      <c r="C1246" s="60" t="s">
        <v>953</v>
      </c>
      <c r="D1246" s="25" t="s">
        <v>2368</v>
      </c>
      <c r="E1246" s="15" t="s">
        <v>3391</v>
      </c>
    </row>
    <row r="1247" spans="1:5">
      <c r="A1247" s="27" t="s">
        <v>454</v>
      </c>
      <c r="B1247" s="60" t="s">
        <v>455</v>
      </c>
      <c r="C1247" s="60" t="s">
        <v>456</v>
      </c>
      <c r="D1247" s="25" t="s">
        <v>2368</v>
      </c>
      <c r="E1247" s="15" t="s">
        <v>3391</v>
      </c>
    </row>
    <row r="1248" spans="1:5">
      <c r="A1248" s="27" t="s">
        <v>454</v>
      </c>
      <c r="B1248" s="60" t="s">
        <v>455</v>
      </c>
      <c r="C1248" s="60" t="s">
        <v>456</v>
      </c>
      <c r="D1248" s="25" t="s">
        <v>2368</v>
      </c>
      <c r="E1248" s="15" t="s">
        <v>3391</v>
      </c>
    </row>
    <row r="1249" spans="1:5">
      <c r="A1249" s="27" t="s">
        <v>1106</v>
      </c>
      <c r="B1249" s="60" t="s">
        <v>455</v>
      </c>
      <c r="C1249" s="60" t="s">
        <v>1107</v>
      </c>
      <c r="D1249" s="25" t="s">
        <v>3389</v>
      </c>
      <c r="E1249" s="26" t="s">
        <v>3390</v>
      </c>
    </row>
    <row r="1250" spans="1:5">
      <c r="A1250" s="6" t="s">
        <v>3126</v>
      </c>
      <c r="B1250" s="62" t="s">
        <v>3127</v>
      </c>
      <c r="C1250" s="62" t="s">
        <v>366</v>
      </c>
      <c r="D1250" s="13" t="s">
        <v>2368</v>
      </c>
      <c r="E1250" s="15" t="s">
        <v>3391</v>
      </c>
    </row>
    <row r="1251" spans="1:5">
      <c r="A1251" s="6" t="s">
        <v>3128</v>
      </c>
      <c r="B1251" s="62" t="s">
        <v>1778</v>
      </c>
      <c r="C1251" s="62" t="s">
        <v>3129</v>
      </c>
      <c r="D1251" s="13" t="s">
        <v>2368</v>
      </c>
      <c r="E1251" s="15" t="s">
        <v>3391</v>
      </c>
    </row>
    <row r="1252" spans="1:5">
      <c r="A1252" s="27" t="s">
        <v>2150</v>
      </c>
      <c r="B1252" s="60" t="s">
        <v>2151</v>
      </c>
      <c r="C1252" s="60" t="s">
        <v>1778</v>
      </c>
      <c r="D1252" s="25" t="s">
        <v>2368</v>
      </c>
      <c r="E1252" s="15" t="s">
        <v>3391</v>
      </c>
    </row>
    <row r="1253" spans="1:5">
      <c r="A1253" s="12" t="s">
        <v>3130</v>
      </c>
      <c r="B1253" s="66" t="s">
        <v>2151</v>
      </c>
      <c r="C1253" s="66" t="s">
        <v>3131</v>
      </c>
      <c r="D1253" s="13" t="s">
        <v>2368</v>
      </c>
      <c r="E1253" s="15" t="s">
        <v>3391</v>
      </c>
    </row>
    <row r="1254" spans="1:5">
      <c r="A1254" s="8" t="s">
        <v>2374</v>
      </c>
      <c r="B1254" s="63" t="s">
        <v>3132</v>
      </c>
      <c r="C1254" s="63"/>
      <c r="D1254" s="13" t="s">
        <v>2368</v>
      </c>
      <c r="E1254" s="15" t="s">
        <v>3391</v>
      </c>
    </row>
    <row r="1255" spans="1:5">
      <c r="A1255" s="27" t="s">
        <v>1197</v>
      </c>
      <c r="B1255" s="60" t="s">
        <v>1198</v>
      </c>
      <c r="C1255" s="60" t="s">
        <v>1199</v>
      </c>
      <c r="D1255" s="25" t="s">
        <v>3389</v>
      </c>
      <c r="E1255" s="26" t="s">
        <v>3390</v>
      </c>
    </row>
    <row r="1256" spans="1:5">
      <c r="A1256" s="27" t="s">
        <v>113</v>
      </c>
      <c r="B1256" s="60" t="s">
        <v>114</v>
      </c>
      <c r="C1256" s="60" t="s">
        <v>115</v>
      </c>
      <c r="D1256" s="25" t="s">
        <v>3389</v>
      </c>
      <c r="E1256" s="26" t="s">
        <v>3390</v>
      </c>
    </row>
    <row r="1257" spans="1:5">
      <c r="A1257" s="27" t="s">
        <v>2041</v>
      </c>
      <c r="B1257" s="60" t="s">
        <v>2042</v>
      </c>
      <c r="C1257" s="60" t="s">
        <v>826</v>
      </c>
      <c r="D1257" s="25" t="s">
        <v>2368</v>
      </c>
      <c r="E1257" s="15" t="s">
        <v>3391</v>
      </c>
    </row>
    <row r="1258" spans="1:5">
      <c r="A1258" s="11">
        <v>171060080</v>
      </c>
      <c r="B1258" s="65" t="s">
        <v>3133</v>
      </c>
      <c r="C1258" s="65"/>
      <c r="D1258" s="13" t="s">
        <v>2368</v>
      </c>
      <c r="E1258" s="15" t="s">
        <v>3391</v>
      </c>
    </row>
    <row r="1259" spans="1:5">
      <c r="A1259" s="27" t="s">
        <v>2225</v>
      </c>
      <c r="B1259" s="60" t="s">
        <v>2226</v>
      </c>
      <c r="C1259" s="60" t="s">
        <v>2227</v>
      </c>
      <c r="D1259" s="25" t="s">
        <v>2368</v>
      </c>
      <c r="E1259" s="15" t="s">
        <v>3391</v>
      </c>
    </row>
    <row r="1260" spans="1:5">
      <c r="A1260" s="27" t="s">
        <v>1791</v>
      </c>
      <c r="B1260" s="60" t="s">
        <v>1462</v>
      </c>
      <c r="C1260" s="60" t="s">
        <v>102</v>
      </c>
      <c r="D1260" s="25" t="s">
        <v>2368</v>
      </c>
      <c r="E1260" s="15" t="s">
        <v>3391</v>
      </c>
    </row>
    <row r="1261" spans="1:5">
      <c r="A1261" s="9">
        <v>181130807</v>
      </c>
      <c r="B1261" s="33" t="s">
        <v>3134</v>
      </c>
      <c r="C1261" s="33"/>
      <c r="D1261" s="13" t="s">
        <v>2368</v>
      </c>
      <c r="E1261" s="15" t="s">
        <v>3391</v>
      </c>
    </row>
    <row r="1262" spans="1:5">
      <c r="A1262" s="27" t="s">
        <v>1735</v>
      </c>
      <c r="B1262" s="60" t="s">
        <v>1736</v>
      </c>
      <c r="C1262" s="60" t="s">
        <v>242</v>
      </c>
      <c r="D1262" s="25" t="s">
        <v>2368</v>
      </c>
      <c r="E1262" s="15" t="s">
        <v>3391</v>
      </c>
    </row>
    <row r="1263" spans="1:5">
      <c r="A1263" s="27" t="s">
        <v>2194</v>
      </c>
      <c r="B1263" s="60" t="s">
        <v>2195</v>
      </c>
      <c r="C1263" s="60" t="s">
        <v>1009</v>
      </c>
      <c r="D1263" s="25" t="s">
        <v>2368</v>
      </c>
      <c r="E1263" s="15" t="s">
        <v>3391</v>
      </c>
    </row>
    <row r="1264" spans="1:5">
      <c r="A1264" s="27" t="s">
        <v>206</v>
      </c>
      <c r="B1264" s="60" t="s">
        <v>207</v>
      </c>
      <c r="C1264" s="60" t="s">
        <v>208</v>
      </c>
      <c r="D1264" s="25" t="s">
        <v>2368</v>
      </c>
      <c r="E1264" s="15" t="s">
        <v>3391</v>
      </c>
    </row>
    <row r="1265" spans="1:5">
      <c r="A1265" s="27" t="s">
        <v>1986</v>
      </c>
      <c r="B1265" s="60" t="s">
        <v>1987</v>
      </c>
      <c r="C1265" s="60" t="s">
        <v>1029</v>
      </c>
      <c r="D1265" s="25" t="s">
        <v>2368</v>
      </c>
      <c r="E1265" s="15" t="s">
        <v>3391</v>
      </c>
    </row>
    <row r="1266" spans="1:5">
      <c r="A1266" s="27" t="s">
        <v>1716</v>
      </c>
      <c r="B1266" s="60" t="s">
        <v>1717</v>
      </c>
      <c r="C1266" s="60" t="s">
        <v>1718</v>
      </c>
      <c r="D1266" s="25" t="s">
        <v>2368</v>
      </c>
      <c r="E1266" s="15" t="s">
        <v>3391</v>
      </c>
    </row>
    <row r="1267" spans="1:5">
      <c r="A1267" s="27" t="s">
        <v>1941</v>
      </c>
      <c r="B1267" s="60" t="s">
        <v>1942</v>
      </c>
      <c r="C1267" s="60" t="s">
        <v>1943</v>
      </c>
      <c r="D1267" s="25" t="s">
        <v>3389</v>
      </c>
      <c r="E1267" s="26" t="s">
        <v>3390</v>
      </c>
    </row>
    <row r="1268" spans="1:5">
      <c r="A1268" s="27" t="s">
        <v>129</v>
      </c>
      <c r="B1268" s="60" t="s">
        <v>12</v>
      </c>
      <c r="C1268" s="60" t="s">
        <v>130</v>
      </c>
      <c r="D1268" s="25" t="s">
        <v>2368</v>
      </c>
      <c r="E1268" s="15" t="s">
        <v>3391</v>
      </c>
    </row>
    <row r="1269" spans="1:5">
      <c r="A1269" s="27" t="s">
        <v>674</v>
      </c>
      <c r="B1269" s="60" t="s">
        <v>12</v>
      </c>
      <c r="C1269" s="60" t="s">
        <v>80</v>
      </c>
      <c r="D1269" s="25" t="s">
        <v>2368</v>
      </c>
      <c r="E1269" s="15" t="s">
        <v>3391</v>
      </c>
    </row>
    <row r="1270" spans="1:5">
      <c r="A1270" s="27" t="s">
        <v>2091</v>
      </c>
      <c r="B1270" s="60" t="s">
        <v>12</v>
      </c>
      <c r="C1270" s="60" t="s">
        <v>2092</v>
      </c>
      <c r="D1270" s="25" t="s">
        <v>2368</v>
      </c>
      <c r="E1270" s="15" t="s">
        <v>3391</v>
      </c>
    </row>
    <row r="1271" spans="1:5">
      <c r="A1271" s="27" t="s">
        <v>1225</v>
      </c>
      <c r="B1271" s="60" t="s">
        <v>12</v>
      </c>
      <c r="C1271" s="60" t="s">
        <v>1226</v>
      </c>
      <c r="D1271" s="25" t="s">
        <v>2368</v>
      </c>
      <c r="E1271" s="15" t="s">
        <v>3391</v>
      </c>
    </row>
    <row r="1272" spans="1:5">
      <c r="A1272" s="27" t="s">
        <v>677</v>
      </c>
      <c r="B1272" s="60" t="s">
        <v>12</v>
      </c>
      <c r="C1272" s="60" t="s">
        <v>278</v>
      </c>
      <c r="D1272" s="25" t="s">
        <v>2368</v>
      </c>
      <c r="E1272" s="15" t="s">
        <v>3391</v>
      </c>
    </row>
    <row r="1273" spans="1:5">
      <c r="A1273" s="27" t="s">
        <v>636</v>
      </c>
      <c r="B1273" s="60" t="s">
        <v>12</v>
      </c>
      <c r="C1273" s="60" t="s">
        <v>637</v>
      </c>
      <c r="D1273" s="25" t="s">
        <v>2368</v>
      </c>
      <c r="E1273" s="15" t="s">
        <v>3391</v>
      </c>
    </row>
    <row r="1274" spans="1:5">
      <c r="A1274" s="27" t="s">
        <v>852</v>
      </c>
      <c r="B1274" s="60" t="s">
        <v>12</v>
      </c>
      <c r="C1274" s="60" t="s">
        <v>853</v>
      </c>
      <c r="D1274" s="25" t="s">
        <v>2368</v>
      </c>
      <c r="E1274" s="15" t="s">
        <v>3391</v>
      </c>
    </row>
    <row r="1275" spans="1:5">
      <c r="A1275" s="27" t="s">
        <v>1310</v>
      </c>
      <c r="B1275" s="60" t="s">
        <v>12</v>
      </c>
      <c r="C1275" s="60" t="s">
        <v>450</v>
      </c>
      <c r="D1275" s="25" t="s">
        <v>2368</v>
      </c>
      <c r="E1275" s="15" t="s">
        <v>3391</v>
      </c>
    </row>
    <row r="1276" spans="1:5">
      <c r="A1276" s="27" t="s">
        <v>2147</v>
      </c>
      <c r="B1276" s="60" t="s">
        <v>12</v>
      </c>
      <c r="C1276" s="60" t="s">
        <v>1009</v>
      </c>
      <c r="D1276" s="25" t="s">
        <v>2368</v>
      </c>
      <c r="E1276" s="15" t="s">
        <v>3391</v>
      </c>
    </row>
    <row r="1277" spans="1:5">
      <c r="A1277" s="27" t="s">
        <v>2170</v>
      </c>
      <c r="B1277" s="60" t="s">
        <v>12</v>
      </c>
      <c r="C1277" s="60" t="s">
        <v>1273</v>
      </c>
      <c r="D1277" s="25" t="s">
        <v>2368</v>
      </c>
      <c r="E1277" s="15" t="s">
        <v>3391</v>
      </c>
    </row>
    <row r="1278" spans="1:5">
      <c r="A1278" s="27" t="s">
        <v>11</v>
      </c>
      <c r="B1278" s="60" t="s">
        <v>12</v>
      </c>
      <c r="C1278" s="60" t="s">
        <v>13</v>
      </c>
      <c r="D1278" s="25" t="s">
        <v>3389</v>
      </c>
      <c r="E1278" s="26" t="s">
        <v>3390</v>
      </c>
    </row>
    <row r="1279" spans="1:5">
      <c r="A1279" s="27" t="s">
        <v>1768</v>
      </c>
      <c r="B1279" s="60" t="s">
        <v>12</v>
      </c>
      <c r="C1279" s="60" t="s">
        <v>1769</v>
      </c>
      <c r="D1279" s="25" t="s">
        <v>3389</v>
      </c>
      <c r="E1279" s="26" t="s">
        <v>3390</v>
      </c>
    </row>
    <row r="1280" spans="1:5">
      <c r="A1280" s="12" t="s">
        <v>3135</v>
      </c>
      <c r="B1280" s="66" t="s">
        <v>3136</v>
      </c>
      <c r="C1280" s="66" t="s">
        <v>3137</v>
      </c>
      <c r="D1280" s="13" t="s">
        <v>2368</v>
      </c>
      <c r="E1280" s="15" t="s">
        <v>3391</v>
      </c>
    </row>
    <row r="1281" spans="1:5">
      <c r="A1281" s="27" t="s">
        <v>933</v>
      </c>
      <c r="B1281" s="60" t="s">
        <v>934</v>
      </c>
      <c r="C1281" s="60" t="s">
        <v>244</v>
      </c>
      <c r="D1281" s="25" t="s">
        <v>2368</v>
      </c>
      <c r="E1281" s="15" t="s">
        <v>3391</v>
      </c>
    </row>
    <row r="1282" spans="1:5">
      <c r="A1282" s="27" t="s">
        <v>20</v>
      </c>
      <c r="B1282" s="60" t="s">
        <v>21</v>
      </c>
      <c r="C1282" s="60" t="s">
        <v>22</v>
      </c>
      <c r="D1282" s="25" t="s">
        <v>3389</v>
      </c>
      <c r="E1282" s="26" t="s">
        <v>3390</v>
      </c>
    </row>
    <row r="1283" spans="1:5">
      <c r="A1283" s="5" t="s">
        <v>2374</v>
      </c>
      <c r="B1283" s="61" t="s">
        <v>3138</v>
      </c>
      <c r="C1283" s="61"/>
      <c r="D1283" s="13" t="s">
        <v>2368</v>
      </c>
      <c r="E1283" s="15" t="s">
        <v>3391</v>
      </c>
    </row>
    <row r="1284" spans="1:5">
      <c r="A1284" s="5" t="s">
        <v>2374</v>
      </c>
      <c r="B1284" s="61" t="s">
        <v>3138</v>
      </c>
      <c r="C1284" s="61"/>
      <c r="D1284" s="13" t="s">
        <v>2368</v>
      </c>
      <c r="E1284" s="15" t="s">
        <v>3391</v>
      </c>
    </row>
    <row r="1285" spans="1:5">
      <c r="A1285" s="27" t="s">
        <v>1692</v>
      </c>
      <c r="B1285" s="60" t="s">
        <v>1693</v>
      </c>
      <c r="C1285" s="60" t="s">
        <v>474</v>
      </c>
      <c r="D1285" s="25" t="s">
        <v>2368</v>
      </c>
      <c r="E1285" s="15" t="s">
        <v>3391</v>
      </c>
    </row>
    <row r="1286" spans="1:5">
      <c r="A1286" s="27"/>
      <c r="B1286" s="60" t="s">
        <v>2364</v>
      </c>
      <c r="C1286" s="60" t="s">
        <v>1404</v>
      </c>
      <c r="D1286" s="25" t="s">
        <v>2368</v>
      </c>
      <c r="E1286" s="15" t="s">
        <v>3391</v>
      </c>
    </row>
    <row r="1287" spans="1:5">
      <c r="A1287" s="27" t="s">
        <v>678</v>
      </c>
      <c r="B1287" s="60" t="s">
        <v>679</v>
      </c>
      <c r="C1287" s="60" t="s">
        <v>544</v>
      </c>
      <c r="D1287" s="25" t="s">
        <v>2368</v>
      </c>
      <c r="E1287" s="15" t="s">
        <v>3391</v>
      </c>
    </row>
    <row r="1288" spans="1:5">
      <c r="A1288" s="27" t="s">
        <v>2067</v>
      </c>
      <c r="B1288" s="60" t="s">
        <v>2068</v>
      </c>
      <c r="C1288" s="60" t="s">
        <v>2069</v>
      </c>
      <c r="D1288" s="25" t="s">
        <v>3389</v>
      </c>
      <c r="E1288" s="26" t="s">
        <v>3390</v>
      </c>
    </row>
    <row r="1289" spans="1:5">
      <c r="A1289" s="27" t="s">
        <v>2280</v>
      </c>
      <c r="B1289" s="60" t="s">
        <v>2281</v>
      </c>
      <c r="C1289" s="60" t="s">
        <v>1113</v>
      </c>
      <c r="D1289" s="25" t="s">
        <v>2368</v>
      </c>
      <c r="E1289" s="15" t="s">
        <v>3391</v>
      </c>
    </row>
    <row r="1290" spans="1:5">
      <c r="A1290" s="11">
        <v>171120505</v>
      </c>
      <c r="B1290" s="65" t="s">
        <v>3139</v>
      </c>
      <c r="C1290" s="65"/>
      <c r="D1290" s="13" t="s">
        <v>2368</v>
      </c>
      <c r="E1290" s="15" t="s">
        <v>3391</v>
      </c>
    </row>
    <row r="1291" spans="1:5">
      <c r="A1291" s="27" t="s">
        <v>719</v>
      </c>
      <c r="B1291" s="60" t="s">
        <v>720</v>
      </c>
      <c r="C1291" s="60" t="s">
        <v>721</v>
      </c>
      <c r="D1291" s="25" t="s">
        <v>3389</v>
      </c>
      <c r="E1291" s="26" t="s">
        <v>3390</v>
      </c>
    </row>
    <row r="1292" spans="1:5">
      <c r="A1292" s="27" t="s">
        <v>671</v>
      </c>
      <c r="B1292" s="60" t="s">
        <v>672</v>
      </c>
      <c r="C1292" s="60" t="s">
        <v>673</v>
      </c>
      <c r="D1292" s="25" t="s">
        <v>2368</v>
      </c>
      <c r="E1292" s="15" t="s">
        <v>3391</v>
      </c>
    </row>
    <row r="1293" spans="1:5">
      <c r="A1293" s="27" t="s">
        <v>2077</v>
      </c>
      <c r="B1293" s="60" t="s">
        <v>480</v>
      </c>
      <c r="C1293" s="60" t="s">
        <v>695</v>
      </c>
      <c r="D1293" s="25" t="s">
        <v>2368</v>
      </c>
      <c r="E1293" s="15" t="s">
        <v>3391</v>
      </c>
    </row>
    <row r="1294" spans="1:5">
      <c r="A1294" s="27" t="s">
        <v>696</v>
      </c>
      <c r="B1294" s="60" t="s">
        <v>480</v>
      </c>
      <c r="C1294" s="60" t="s">
        <v>55</v>
      </c>
      <c r="D1294" s="25" t="s">
        <v>2368</v>
      </c>
      <c r="E1294" s="15" t="s">
        <v>3391</v>
      </c>
    </row>
    <row r="1295" spans="1:5">
      <c r="A1295" s="27" t="s">
        <v>479</v>
      </c>
      <c r="B1295" s="60" t="s">
        <v>480</v>
      </c>
      <c r="C1295" s="60" t="s">
        <v>481</v>
      </c>
      <c r="D1295" s="25" t="s">
        <v>2368</v>
      </c>
      <c r="E1295" s="15" t="s">
        <v>3391</v>
      </c>
    </row>
    <row r="1296" spans="1:5">
      <c r="A1296" s="27" t="s">
        <v>1730</v>
      </c>
      <c r="B1296" s="60" t="s">
        <v>1731</v>
      </c>
      <c r="C1296" s="60" t="s">
        <v>447</v>
      </c>
      <c r="D1296" s="25" t="s">
        <v>2368</v>
      </c>
      <c r="E1296" s="15" t="s">
        <v>3391</v>
      </c>
    </row>
    <row r="1297" spans="1:5">
      <c r="A1297" s="27" t="s">
        <v>1704</v>
      </c>
      <c r="B1297" s="60" t="s">
        <v>1705</v>
      </c>
      <c r="C1297" s="60" t="s">
        <v>1706</v>
      </c>
      <c r="D1297" s="25" t="s">
        <v>2368</v>
      </c>
      <c r="E1297" s="15" t="s">
        <v>3391</v>
      </c>
    </row>
    <row r="1298" spans="1:5">
      <c r="A1298" s="6" t="s">
        <v>3140</v>
      </c>
      <c r="B1298" s="62" t="s">
        <v>531</v>
      </c>
      <c r="C1298" s="62" t="s">
        <v>592</v>
      </c>
      <c r="D1298" s="13" t="s">
        <v>2368</v>
      </c>
      <c r="E1298" s="15" t="s">
        <v>3391</v>
      </c>
    </row>
    <row r="1299" spans="1:5">
      <c r="A1299" s="6" t="s">
        <v>3141</v>
      </c>
      <c r="B1299" s="62" t="s">
        <v>3142</v>
      </c>
      <c r="C1299" s="62" t="s">
        <v>3143</v>
      </c>
      <c r="D1299" s="13" t="s">
        <v>2368</v>
      </c>
      <c r="E1299" s="15" t="s">
        <v>3391</v>
      </c>
    </row>
    <row r="1300" spans="1:5">
      <c r="A1300" s="4" t="s">
        <v>2366</v>
      </c>
      <c r="B1300" s="59" t="s">
        <v>3144</v>
      </c>
      <c r="C1300" s="59"/>
      <c r="D1300" s="13" t="s">
        <v>2368</v>
      </c>
      <c r="E1300" s="15" t="s">
        <v>3391</v>
      </c>
    </row>
    <row r="1301" spans="1:5">
      <c r="A1301" s="11" t="s">
        <v>2741</v>
      </c>
      <c r="B1301" s="65" t="s">
        <v>3145</v>
      </c>
      <c r="C1301" s="65"/>
      <c r="D1301" s="13" t="s">
        <v>2368</v>
      </c>
      <c r="E1301" s="15" t="s">
        <v>3391</v>
      </c>
    </row>
    <row r="1302" spans="1:5">
      <c r="A1302" s="6" t="s">
        <v>3146</v>
      </c>
      <c r="B1302" s="62" t="s">
        <v>596</v>
      </c>
      <c r="C1302" s="62" t="s">
        <v>382</v>
      </c>
      <c r="D1302" s="13" t="s">
        <v>2368</v>
      </c>
      <c r="E1302" s="15" t="s">
        <v>3391</v>
      </c>
    </row>
    <row r="1303" spans="1:5">
      <c r="A1303" s="6" t="s">
        <v>3147</v>
      </c>
      <c r="B1303" s="62" t="s">
        <v>596</v>
      </c>
      <c r="C1303" s="62" t="s">
        <v>1162</v>
      </c>
      <c r="D1303" s="13" t="s">
        <v>2368</v>
      </c>
      <c r="E1303" s="15" t="s">
        <v>3391</v>
      </c>
    </row>
    <row r="1304" spans="1:5">
      <c r="A1304" s="12" t="s">
        <v>3148</v>
      </c>
      <c r="B1304" s="66" t="s">
        <v>596</v>
      </c>
      <c r="C1304" s="66" t="s">
        <v>1927</v>
      </c>
      <c r="D1304" s="13" t="s">
        <v>2368</v>
      </c>
      <c r="E1304" s="15" t="s">
        <v>3391</v>
      </c>
    </row>
    <row r="1305" spans="1:5">
      <c r="A1305" s="27"/>
      <c r="B1305" s="60" t="s">
        <v>753</v>
      </c>
      <c r="C1305" s="60" t="s">
        <v>754</v>
      </c>
      <c r="D1305" s="25" t="s">
        <v>2368</v>
      </c>
      <c r="E1305" s="15" t="s">
        <v>3391</v>
      </c>
    </row>
    <row r="1306" spans="1:5">
      <c r="A1306" s="7" t="s">
        <v>3149</v>
      </c>
      <c r="B1306" s="59" t="s">
        <v>3150</v>
      </c>
      <c r="C1306" s="59" t="s">
        <v>3151</v>
      </c>
      <c r="D1306" s="13" t="s">
        <v>2368</v>
      </c>
      <c r="E1306" s="15" t="s">
        <v>3391</v>
      </c>
    </row>
    <row r="1307" spans="1:5">
      <c r="A1307" s="11">
        <v>171070754</v>
      </c>
      <c r="B1307" s="65" t="s">
        <v>3152</v>
      </c>
      <c r="C1307" s="65"/>
      <c r="D1307" s="13" t="s">
        <v>2368</v>
      </c>
      <c r="E1307" s="15" t="s">
        <v>3391</v>
      </c>
    </row>
    <row r="1308" spans="1:5">
      <c r="A1308" s="12" t="s">
        <v>3153</v>
      </c>
      <c r="B1308" s="66" t="s">
        <v>3154</v>
      </c>
      <c r="C1308" s="66" t="s">
        <v>3155</v>
      </c>
      <c r="D1308" s="13" t="s">
        <v>2368</v>
      </c>
      <c r="E1308" s="15" t="s">
        <v>3391</v>
      </c>
    </row>
    <row r="1309" spans="1:5">
      <c r="A1309" s="6" t="s">
        <v>3156</v>
      </c>
      <c r="B1309" s="62" t="s">
        <v>3154</v>
      </c>
      <c r="C1309" s="62" t="s">
        <v>313</v>
      </c>
      <c r="D1309" s="13" t="s">
        <v>2368</v>
      </c>
      <c r="E1309" s="15" t="s">
        <v>3391</v>
      </c>
    </row>
    <row r="1310" spans="1:5">
      <c r="A1310" s="8" t="s">
        <v>2374</v>
      </c>
      <c r="B1310" s="63" t="s">
        <v>3157</v>
      </c>
      <c r="C1310" s="63"/>
      <c r="D1310" s="13" t="s">
        <v>2368</v>
      </c>
      <c r="E1310" s="15" t="s">
        <v>3391</v>
      </c>
    </row>
    <row r="1311" spans="1:5">
      <c r="A1311" s="9">
        <v>181120800</v>
      </c>
      <c r="B1311" s="33" t="s">
        <v>3158</v>
      </c>
      <c r="C1311" s="33"/>
      <c r="D1311" s="13" t="s">
        <v>2368</v>
      </c>
      <c r="E1311" s="15" t="s">
        <v>3391</v>
      </c>
    </row>
    <row r="1312" spans="1:5">
      <c r="A1312" s="10">
        <v>140720187</v>
      </c>
      <c r="B1312" s="64" t="s">
        <v>3159</v>
      </c>
      <c r="C1312" s="64"/>
      <c r="D1312" s="13" t="s">
        <v>2368</v>
      </c>
      <c r="E1312" s="15" t="s">
        <v>3391</v>
      </c>
    </row>
    <row r="1313" spans="1:5">
      <c r="A1313" s="5" t="s">
        <v>2374</v>
      </c>
      <c r="B1313" s="61" t="s">
        <v>3160</v>
      </c>
      <c r="C1313" s="61"/>
      <c r="D1313" s="13" t="s">
        <v>2368</v>
      </c>
      <c r="E1313" s="15" t="s">
        <v>3391</v>
      </c>
    </row>
    <row r="1314" spans="1:5">
      <c r="A1314" s="4" t="s">
        <v>2366</v>
      </c>
      <c r="B1314" s="59" t="s">
        <v>3161</v>
      </c>
      <c r="C1314" s="59"/>
      <c r="D1314" s="13" t="s">
        <v>2368</v>
      </c>
      <c r="E1314" s="15" t="s">
        <v>3391</v>
      </c>
    </row>
    <row r="1315" spans="1:5">
      <c r="A1315" s="7" t="s">
        <v>3162</v>
      </c>
      <c r="B1315" s="59" t="s">
        <v>219</v>
      </c>
      <c r="C1315" s="59" t="s">
        <v>3163</v>
      </c>
      <c r="D1315" s="13" t="s">
        <v>2368</v>
      </c>
      <c r="E1315" s="15" t="s">
        <v>3391</v>
      </c>
    </row>
    <row r="1316" spans="1:5">
      <c r="A1316" s="6" t="s">
        <v>3164</v>
      </c>
      <c r="B1316" s="62" t="s">
        <v>3165</v>
      </c>
      <c r="C1316" s="62" t="s">
        <v>1775</v>
      </c>
      <c r="D1316" s="13" t="s">
        <v>2368</v>
      </c>
      <c r="E1316" s="15" t="s">
        <v>3391</v>
      </c>
    </row>
    <row r="1317" spans="1:5">
      <c r="A1317" s="27" t="s">
        <v>23</v>
      </c>
      <c r="B1317" s="60" t="s">
        <v>24</v>
      </c>
      <c r="C1317" s="60" t="s">
        <v>25</v>
      </c>
      <c r="D1317" s="25" t="s">
        <v>3389</v>
      </c>
      <c r="E1317" s="26" t="s">
        <v>3390</v>
      </c>
    </row>
    <row r="1318" spans="1:5">
      <c r="A1318" s="27" t="s">
        <v>87</v>
      </c>
      <c r="B1318" s="60" t="s">
        <v>88</v>
      </c>
      <c r="C1318" s="60" t="s">
        <v>89</v>
      </c>
      <c r="D1318" s="25" t="s">
        <v>3389</v>
      </c>
      <c r="E1318" s="26" t="s">
        <v>3390</v>
      </c>
    </row>
    <row r="1319" spans="1:5">
      <c r="A1319" s="6" t="s">
        <v>3166</v>
      </c>
      <c r="B1319" s="62" t="s">
        <v>1999</v>
      </c>
      <c r="C1319" s="62" t="s">
        <v>3167</v>
      </c>
      <c r="D1319" s="13" t="s">
        <v>2368</v>
      </c>
      <c r="E1319" s="15" t="s">
        <v>3391</v>
      </c>
    </row>
    <row r="1320" spans="1:5">
      <c r="A1320" s="7" t="s">
        <v>3168</v>
      </c>
      <c r="B1320" s="59" t="s">
        <v>1999</v>
      </c>
      <c r="C1320" s="59" t="s">
        <v>926</v>
      </c>
      <c r="D1320" s="13" t="s">
        <v>2368</v>
      </c>
      <c r="E1320" s="15" t="s">
        <v>3391</v>
      </c>
    </row>
    <row r="1321" spans="1:5">
      <c r="A1321" s="12" t="s">
        <v>3169</v>
      </c>
      <c r="B1321" s="66" t="s">
        <v>3170</v>
      </c>
      <c r="C1321" s="66" t="s">
        <v>3171</v>
      </c>
      <c r="D1321" s="13" t="s">
        <v>2368</v>
      </c>
      <c r="E1321" s="15" t="s">
        <v>3391</v>
      </c>
    </row>
    <row r="1322" spans="1:5">
      <c r="A1322" s="11">
        <v>171122501</v>
      </c>
      <c r="B1322" s="65" t="s">
        <v>3172</v>
      </c>
      <c r="C1322" s="65"/>
      <c r="D1322" s="13" t="s">
        <v>2368</v>
      </c>
      <c r="E1322" s="15" t="s">
        <v>3391</v>
      </c>
    </row>
    <row r="1323" spans="1:5">
      <c r="A1323" s="6" t="s">
        <v>3173</v>
      </c>
      <c r="B1323" s="62" t="s">
        <v>3174</v>
      </c>
      <c r="C1323" s="62" t="s">
        <v>3175</v>
      </c>
      <c r="D1323" s="13" t="s">
        <v>2368</v>
      </c>
      <c r="E1323" s="15" t="s">
        <v>3391</v>
      </c>
    </row>
    <row r="1324" spans="1:5">
      <c r="A1324" s="27" t="s">
        <v>1936</v>
      </c>
      <c r="B1324" s="60" t="s">
        <v>1577</v>
      </c>
      <c r="C1324" s="60" t="s">
        <v>587</v>
      </c>
      <c r="D1324" s="25" t="s">
        <v>3389</v>
      </c>
      <c r="E1324" s="26" t="s">
        <v>3390</v>
      </c>
    </row>
    <row r="1325" spans="1:5">
      <c r="A1325" s="27" t="s">
        <v>1576</v>
      </c>
      <c r="B1325" s="60" t="s">
        <v>1577</v>
      </c>
      <c r="C1325" s="60" t="s">
        <v>414</v>
      </c>
      <c r="D1325" s="25" t="s">
        <v>3389</v>
      </c>
      <c r="E1325" s="26" t="s">
        <v>3390</v>
      </c>
    </row>
    <row r="1326" spans="1:5">
      <c r="A1326" s="27" t="s">
        <v>2191</v>
      </c>
      <c r="B1326" s="60" t="s">
        <v>2192</v>
      </c>
      <c r="C1326" s="60" t="s">
        <v>374</v>
      </c>
      <c r="D1326" s="25" t="s">
        <v>2368</v>
      </c>
      <c r="E1326" s="15" t="s">
        <v>3391</v>
      </c>
    </row>
    <row r="1327" spans="1:5">
      <c r="A1327" s="27" t="s">
        <v>131</v>
      </c>
      <c r="B1327" s="60" t="s">
        <v>132</v>
      </c>
      <c r="C1327" s="60" t="s">
        <v>133</v>
      </c>
      <c r="D1327" s="25" t="s">
        <v>2368</v>
      </c>
      <c r="E1327" s="15" t="s">
        <v>3391</v>
      </c>
    </row>
    <row r="1328" spans="1:5">
      <c r="A1328" s="27"/>
      <c r="B1328" s="60" t="s">
        <v>132</v>
      </c>
      <c r="C1328" s="60" t="s">
        <v>398</v>
      </c>
      <c r="D1328" s="25" t="s">
        <v>3389</v>
      </c>
      <c r="E1328" s="26" t="s">
        <v>3390</v>
      </c>
    </row>
    <row r="1329" spans="1:5">
      <c r="A1329" s="27" t="s">
        <v>2178</v>
      </c>
      <c r="B1329" s="60" t="s">
        <v>132</v>
      </c>
      <c r="C1329" s="60" t="s">
        <v>2179</v>
      </c>
      <c r="D1329" s="25" t="s">
        <v>3389</v>
      </c>
      <c r="E1329" s="26" t="s">
        <v>3390</v>
      </c>
    </row>
    <row r="1330" spans="1:5">
      <c r="A1330" s="6" t="s">
        <v>3176</v>
      </c>
      <c r="B1330" s="62" t="s">
        <v>3177</v>
      </c>
      <c r="C1330" s="62" t="s">
        <v>897</v>
      </c>
      <c r="D1330" s="13" t="s">
        <v>2368</v>
      </c>
      <c r="E1330" s="15" t="s">
        <v>3391</v>
      </c>
    </row>
    <row r="1331" spans="1:5">
      <c r="A1331" s="27"/>
      <c r="B1331" s="60" t="s">
        <v>1866</v>
      </c>
      <c r="C1331" s="60" t="s">
        <v>1867</v>
      </c>
      <c r="D1331" s="25" t="s">
        <v>3389</v>
      </c>
      <c r="E1331" s="26" t="s">
        <v>3390</v>
      </c>
    </row>
    <row r="1332" spans="1:5">
      <c r="A1332" s="27" t="s">
        <v>1485</v>
      </c>
      <c r="B1332" s="60" t="s">
        <v>1486</v>
      </c>
      <c r="C1332" s="60" t="s">
        <v>1487</v>
      </c>
      <c r="D1332" s="25" t="s">
        <v>2368</v>
      </c>
      <c r="E1332" s="15" t="s">
        <v>3391</v>
      </c>
    </row>
    <row r="1333" spans="1:5">
      <c r="A1333" s="6" t="s">
        <v>3178</v>
      </c>
      <c r="B1333" s="62" t="s">
        <v>3179</v>
      </c>
      <c r="C1333" s="62" t="s">
        <v>1417</v>
      </c>
      <c r="D1333" s="13" t="s">
        <v>2368</v>
      </c>
      <c r="E1333" s="15" t="s">
        <v>3391</v>
      </c>
    </row>
    <row r="1334" spans="1:5">
      <c r="A1334" s="8" t="s">
        <v>2374</v>
      </c>
      <c r="B1334" s="63" t="s">
        <v>3180</v>
      </c>
      <c r="C1334" s="63"/>
      <c r="D1334" s="13" t="s">
        <v>2368</v>
      </c>
      <c r="E1334" s="15" t="s">
        <v>3391</v>
      </c>
    </row>
    <row r="1335" spans="1:5">
      <c r="A1335" s="11">
        <v>171130604</v>
      </c>
      <c r="B1335" s="65" t="s">
        <v>3181</v>
      </c>
      <c r="C1335" s="65"/>
      <c r="D1335" s="13" t="s">
        <v>2368</v>
      </c>
      <c r="E1335" s="15" t="s">
        <v>3391</v>
      </c>
    </row>
    <row r="1336" spans="1:5">
      <c r="A1336" s="4" t="s">
        <v>2366</v>
      </c>
      <c r="B1336" s="59" t="s">
        <v>3182</v>
      </c>
      <c r="C1336" s="59"/>
      <c r="D1336" s="13" t="s">
        <v>2368</v>
      </c>
      <c r="E1336" s="15" t="s">
        <v>3391</v>
      </c>
    </row>
    <row r="1337" spans="1:5">
      <c r="A1337" s="27" t="s">
        <v>666</v>
      </c>
      <c r="B1337" s="60" t="s">
        <v>667</v>
      </c>
      <c r="C1337" s="60" t="s">
        <v>668</v>
      </c>
      <c r="D1337" s="25" t="s">
        <v>2368</v>
      </c>
      <c r="E1337" s="15" t="s">
        <v>3391</v>
      </c>
    </row>
    <row r="1338" spans="1:5">
      <c r="A1338" s="27" t="s">
        <v>1742</v>
      </c>
      <c r="B1338" s="60" t="s">
        <v>1743</v>
      </c>
      <c r="C1338" s="60" t="s">
        <v>1744</v>
      </c>
      <c r="D1338" s="25" t="s">
        <v>2368</v>
      </c>
      <c r="E1338" s="15" t="s">
        <v>3391</v>
      </c>
    </row>
    <row r="1339" spans="1:5">
      <c r="A1339" s="27" t="s">
        <v>1983</v>
      </c>
      <c r="B1339" s="60" t="s">
        <v>1984</v>
      </c>
      <c r="C1339" s="60" t="s">
        <v>1985</v>
      </c>
      <c r="D1339" s="25" t="s">
        <v>2368</v>
      </c>
      <c r="E1339" s="15" t="s">
        <v>3391</v>
      </c>
    </row>
    <row r="1340" spans="1:5">
      <c r="A1340" s="4" t="s">
        <v>2366</v>
      </c>
      <c r="B1340" s="59" t="s">
        <v>3183</v>
      </c>
      <c r="C1340" s="59"/>
      <c r="D1340" s="13" t="s">
        <v>2368</v>
      </c>
      <c r="E1340" s="15" t="s">
        <v>3391</v>
      </c>
    </row>
    <row r="1341" spans="1:5">
      <c r="A1341" s="27" t="s">
        <v>1467</v>
      </c>
      <c r="B1341" s="60" t="s">
        <v>1468</v>
      </c>
      <c r="C1341" s="60" t="s">
        <v>1469</v>
      </c>
      <c r="D1341" s="25" t="s">
        <v>2368</v>
      </c>
      <c r="E1341" s="15" t="s">
        <v>3391</v>
      </c>
    </row>
    <row r="1342" spans="1:5">
      <c r="A1342" s="27" t="s">
        <v>1117</v>
      </c>
      <c r="B1342" s="60" t="s">
        <v>729</v>
      </c>
      <c r="C1342" s="60" t="s">
        <v>492</v>
      </c>
      <c r="D1342" s="25" t="s">
        <v>2368</v>
      </c>
      <c r="E1342" s="15" t="s">
        <v>3391</v>
      </c>
    </row>
    <row r="1343" spans="1:5">
      <c r="A1343" s="27" t="s">
        <v>1307</v>
      </c>
      <c r="B1343" s="60" t="s">
        <v>729</v>
      </c>
      <c r="C1343" s="60" t="s">
        <v>1086</v>
      </c>
      <c r="D1343" s="25" t="s">
        <v>2368</v>
      </c>
      <c r="E1343" s="15" t="s">
        <v>3391</v>
      </c>
    </row>
    <row r="1344" spans="1:5">
      <c r="A1344" s="27" t="s">
        <v>728</v>
      </c>
      <c r="B1344" s="60" t="s">
        <v>729</v>
      </c>
      <c r="C1344" s="60" t="s">
        <v>730</v>
      </c>
      <c r="D1344" s="25" t="s">
        <v>3389</v>
      </c>
      <c r="E1344" s="26" t="s">
        <v>3390</v>
      </c>
    </row>
    <row r="1345" spans="1:5">
      <c r="A1345" s="27" t="s">
        <v>1101</v>
      </c>
      <c r="B1345" s="60" t="s">
        <v>729</v>
      </c>
      <c r="C1345" s="60" t="s">
        <v>1102</v>
      </c>
      <c r="D1345" s="25" t="s">
        <v>3389</v>
      </c>
      <c r="E1345" s="26" t="s">
        <v>3390</v>
      </c>
    </row>
    <row r="1346" spans="1:5">
      <c r="A1346" s="10">
        <v>170721045</v>
      </c>
      <c r="B1346" s="64" t="s">
        <v>3184</v>
      </c>
      <c r="C1346" s="64"/>
      <c r="D1346" s="13" t="s">
        <v>2368</v>
      </c>
      <c r="E1346" s="15" t="s">
        <v>3391</v>
      </c>
    </row>
    <row r="1347" spans="1:5">
      <c r="A1347" s="27" t="s">
        <v>2049</v>
      </c>
      <c r="B1347" s="60" t="s">
        <v>2050</v>
      </c>
      <c r="C1347" s="60" t="s">
        <v>2051</v>
      </c>
      <c r="D1347" s="25" t="s">
        <v>2368</v>
      </c>
      <c r="E1347" s="15" t="s">
        <v>3391</v>
      </c>
    </row>
    <row r="1348" spans="1:5">
      <c r="A1348" s="27" t="s">
        <v>2198</v>
      </c>
      <c r="B1348" s="60" t="s">
        <v>2199</v>
      </c>
      <c r="C1348" s="60" t="s">
        <v>2009</v>
      </c>
      <c r="D1348" s="25" t="s">
        <v>2368</v>
      </c>
      <c r="E1348" s="15" t="s">
        <v>3391</v>
      </c>
    </row>
    <row r="1349" spans="1:5">
      <c r="A1349" s="27" t="s">
        <v>1819</v>
      </c>
      <c r="B1349" s="60" t="s">
        <v>1820</v>
      </c>
      <c r="C1349" s="60" t="s">
        <v>1821</v>
      </c>
      <c r="D1349" s="25" t="s">
        <v>2368</v>
      </c>
      <c r="E1349" s="15" t="s">
        <v>3391</v>
      </c>
    </row>
    <row r="1350" spans="1:5">
      <c r="A1350" s="27" t="s">
        <v>813</v>
      </c>
      <c r="B1350" s="60" t="s">
        <v>814</v>
      </c>
      <c r="C1350" s="60" t="s">
        <v>815</v>
      </c>
      <c r="D1350" s="25" t="s">
        <v>2368</v>
      </c>
      <c r="E1350" s="15" t="s">
        <v>3391</v>
      </c>
    </row>
    <row r="1351" spans="1:5">
      <c r="A1351" s="27"/>
      <c r="B1351" s="60" t="s">
        <v>902</v>
      </c>
      <c r="C1351" s="60" t="s">
        <v>903</v>
      </c>
      <c r="D1351" s="25" t="s">
        <v>3389</v>
      </c>
      <c r="E1351" s="26" t="s">
        <v>3390</v>
      </c>
    </row>
    <row r="1352" spans="1:5">
      <c r="A1352" s="27" t="s">
        <v>2028</v>
      </c>
      <c r="B1352" s="60" t="s">
        <v>2029</v>
      </c>
      <c r="C1352" s="60" t="s">
        <v>2030</v>
      </c>
      <c r="D1352" s="25" t="s">
        <v>2368</v>
      </c>
      <c r="E1352" s="15" t="s">
        <v>3391</v>
      </c>
    </row>
    <row r="1353" spans="1:5">
      <c r="A1353" s="27" t="s">
        <v>706</v>
      </c>
      <c r="B1353" s="60" t="s">
        <v>707</v>
      </c>
      <c r="C1353" s="60" t="s">
        <v>637</v>
      </c>
      <c r="D1353" s="25" t="s">
        <v>2368</v>
      </c>
      <c r="E1353" s="15" t="s">
        <v>3391</v>
      </c>
    </row>
    <row r="1354" spans="1:5">
      <c r="A1354" s="27"/>
      <c r="B1354" s="60" t="s">
        <v>1024</v>
      </c>
      <c r="C1354" s="60" t="s">
        <v>937</v>
      </c>
      <c r="D1354" s="25" t="s">
        <v>2368</v>
      </c>
      <c r="E1354" s="15" t="s">
        <v>3391</v>
      </c>
    </row>
    <row r="1355" spans="1:5">
      <c r="A1355" s="11">
        <v>171130076</v>
      </c>
      <c r="B1355" s="65" t="s">
        <v>3185</v>
      </c>
      <c r="C1355" s="65"/>
      <c r="D1355" s="13" t="s">
        <v>2368</v>
      </c>
      <c r="E1355" s="15" t="s">
        <v>3391</v>
      </c>
    </row>
    <row r="1356" spans="1:5">
      <c r="A1356" s="4" t="s">
        <v>2366</v>
      </c>
      <c r="B1356" s="59" t="s">
        <v>3186</v>
      </c>
      <c r="C1356" s="59"/>
      <c r="D1356" s="13" t="s">
        <v>2368</v>
      </c>
      <c r="E1356" s="15" t="s">
        <v>3391</v>
      </c>
    </row>
    <row r="1357" spans="1:5">
      <c r="A1357" s="27" t="s">
        <v>649</v>
      </c>
      <c r="B1357" s="60" t="s">
        <v>650</v>
      </c>
      <c r="C1357" s="60" t="s">
        <v>651</v>
      </c>
      <c r="D1357" s="25" t="s">
        <v>2368</v>
      </c>
      <c r="E1357" s="15" t="s">
        <v>3391</v>
      </c>
    </row>
    <row r="1358" spans="1:5">
      <c r="A1358" s="27" t="s">
        <v>1208</v>
      </c>
      <c r="B1358" s="60" t="s">
        <v>1209</v>
      </c>
      <c r="C1358" s="60" t="s">
        <v>648</v>
      </c>
      <c r="D1358" s="25" t="s">
        <v>3389</v>
      </c>
      <c r="E1358" s="26" t="s">
        <v>3390</v>
      </c>
    </row>
    <row r="1359" spans="1:5">
      <c r="A1359" s="6" t="s">
        <v>3187</v>
      </c>
      <c r="B1359" s="62" t="s">
        <v>3188</v>
      </c>
      <c r="C1359" s="62" t="s">
        <v>3189</v>
      </c>
      <c r="D1359" s="13" t="s">
        <v>2368</v>
      </c>
      <c r="E1359" s="15" t="s">
        <v>3391</v>
      </c>
    </row>
    <row r="1360" spans="1:5">
      <c r="A1360" s="11">
        <v>151020504</v>
      </c>
      <c r="B1360" s="65" t="s">
        <v>3190</v>
      </c>
      <c r="C1360" s="65"/>
      <c r="D1360" s="13" t="s">
        <v>2368</v>
      </c>
      <c r="E1360" s="15" t="s">
        <v>3391</v>
      </c>
    </row>
    <row r="1361" spans="1:5">
      <c r="A1361" s="6" t="s">
        <v>3191</v>
      </c>
      <c r="B1361" s="62" t="s">
        <v>903</v>
      </c>
      <c r="C1361" s="62" t="s">
        <v>3192</v>
      </c>
      <c r="D1361" s="13" t="s">
        <v>2368</v>
      </c>
      <c r="E1361" s="15" t="s">
        <v>3391</v>
      </c>
    </row>
    <row r="1362" spans="1:5">
      <c r="A1362" s="6" t="s">
        <v>3193</v>
      </c>
      <c r="B1362" s="62" t="s">
        <v>903</v>
      </c>
      <c r="C1362" s="62" t="s">
        <v>1275</v>
      </c>
      <c r="D1362" s="13" t="s">
        <v>2368</v>
      </c>
      <c r="E1362" s="15" t="s">
        <v>3391</v>
      </c>
    </row>
    <row r="1363" spans="1:5">
      <c r="A1363" s="6" t="s">
        <v>3194</v>
      </c>
      <c r="B1363" s="62" t="s">
        <v>903</v>
      </c>
      <c r="C1363" s="62" t="s">
        <v>3195</v>
      </c>
      <c r="D1363" s="13" t="s">
        <v>2368</v>
      </c>
      <c r="E1363" s="15" t="s">
        <v>3391</v>
      </c>
    </row>
    <row r="1364" spans="1:5">
      <c r="A1364" s="5" t="s">
        <v>2374</v>
      </c>
      <c r="B1364" s="61" t="s">
        <v>3196</v>
      </c>
      <c r="C1364" s="61"/>
      <c r="D1364" s="13" t="s">
        <v>2368</v>
      </c>
      <c r="E1364" s="15" t="s">
        <v>3391</v>
      </c>
    </row>
    <row r="1365" spans="1:5">
      <c r="A1365" s="8" t="s">
        <v>2374</v>
      </c>
      <c r="B1365" s="63" t="s">
        <v>3197</v>
      </c>
      <c r="C1365" s="63"/>
      <c r="D1365" s="13" t="s">
        <v>2368</v>
      </c>
      <c r="E1365" s="15" t="s">
        <v>3391</v>
      </c>
    </row>
    <row r="1366" spans="1:5">
      <c r="A1366" s="11">
        <v>171142030</v>
      </c>
      <c r="B1366" s="65" t="s">
        <v>3198</v>
      </c>
      <c r="C1366" s="65"/>
      <c r="D1366" s="13" t="s">
        <v>2368</v>
      </c>
      <c r="E1366" s="15" t="s">
        <v>3391</v>
      </c>
    </row>
    <row r="1367" spans="1:5">
      <c r="A1367" s="6" t="s">
        <v>3199</v>
      </c>
      <c r="B1367" s="62" t="s">
        <v>3200</v>
      </c>
      <c r="C1367" s="62" t="s">
        <v>3201</v>
      </c>
      <c r="D1367" s="13" t="s">
        <v>2368</v>
      </c>
      <c r="E1367" s="15" t="s">
        <v>3391</v>
      </c>
    </row>
    <row r="1368" spans="1:5">
      <c r="A1368" s="9">
        <v>181180400</v>
      </c>
      <c r="B1368" s="33" t="s">
        <v>3202</v>
      </c>
      <c r="C1368" s="33"/>
      <c r="D1368" s="13" t="s">
        <v>2368</v>
      </c>
      <c r="E1368" s="15" t="s">
        <v>3391</v>
      </c>
    </row>
    <row r="1369" spans="1:5">
      <c r="A1369" s="27" t="s">
        <v>237</v>
      </c>
      <c r="B1369" s="60" t="s">
        <v>238</v>
      </c>
      <c r="C1369" s="60" t="s">
        <v>239</v>
      </c>
      <c r="D1369" s="25" t="s">
        <v>2368</v>
      </c>
      <c r="E1369" s="15" t="s">
        <v>3391</v>
      </c>
    </row>
    <row r="1370" spans="1:5">
      <c r="A1370" s="10">
        <v>150730170</v>
      </c>
      <c r="B1370" s="64" t="s">
        <v>3203</v>
      </c>
      <c r="C1370" s="64"/>
      <c r="D1370" s="13" t="s">
        <v>2368</v>
      </c>
      <c r="E1370" s="15" t="s">
        <v>3391</v>
      </c>
    </row>
    <row r="1371" spans="1:5">
      <c r="A1371" s="7" t="s">
        <v>3204</v>
      </c>
      <c r="B1371" s="59" t="s">
        <v>1906</v>
      </c>
      <c r="C1371" s="59" t="s">
        <v>455</v>
      </c>
      <c r="D1371" s="13" t="s">
        <v>2368</v>
      </c>
      <c r="E1371" s="15" t="s">
        <v>3391</v>
      </c>
    </row>
    <row r="1372" spans="1:5">
      <c r="A1372" s="11" t="s">
        <v>2403</v>
      </c>
      <c r="B1372" s="65" t="s">
        <v>3205</v>
      </c>
      <c r="C1372" s="65"/>
      <c r="D1372" s="13" t="s">
        <v>2368</v>
      </c>
      <c r="E1372" s="15" t="s">
        <v>3391</v>
      </c>
    </row>
    <row r="1373" spans="1:5">
      <c r="A1373" s="10">
        <v>170721052</v>
      </c>
      <c r="B1373" s="64" t="s">
        <v>3206</v>
      </c>
      <c r="C1373" s="64"/>
      <c r="D1373" s="13" t="s">
        <v>2368</v>
      </c>
      <c r="E1373" s="15" t="s">
        <v>3391</v>
      </c>
    </row>
    <row r="1374" spans="1:5">
      <c r="A1374" s="11">
        <v>171110605</v>
      </c>
      <c r="B1374" s="65" t="s">
        <v>3207</v>
      </c>
      <c r="C1374" s="65"/>
      <c r="D1374" s="13" t="s">
        <v>2368</v>
      </c>
      <c r="E1374" s="15" t="s">
        <v>3391</v>
      </c>
    </row>
    <row r="1375" spans="1:5">
      <c r="A1375" s="12" t="s">
        <v>3208</v>
      </c>
      <c r="B1375" s="66" t="s">
        <v>637</v>
      </c>
      <c r="C1375" s="66" t="s">
        <v>1077</v>
      </c>
      <c r="D1375" s="13" t="s">
        <v>2368</v>
      </c>
      <c r="E1375" s="15" t="s">
        <v>3391</v>
      </c>
    </row>
    <row r="1376" spans="1:5">
      <c r="A1376" s="6" t="s">
        <v>3209</v>
      </c>
      <c r="B1376" s="62" t="s">
        <v>3210</v>
      </c>
      <c r="C1376" s="62" t="s">
        <v>3211</v>
      </c>
      <c r="D1376" s="13" t="s">
        <v>2368</v>
      </c>
      <c r="E1376" s="15" t="s">
        <v>3391</v>
      </c>
    </row>
    <row r="1377" spans="1:5">
      <c r="A1377" s="27" t="s">
        <v>338</v>
      </c>
      <c r="B1377" s="60" t="s">
        <v>339</v>
      </c>
      <c r="C1377" s="60" t="s">
        <v>340</v>
      </c>
      <c r="D1377" s="25" t="s">
        <v>2368</v>
      </c>
      <c r="E1377" s="15" t="s">
        <v>3391</v>
      </c>
    </row>
    <row r="1378" spans="1:5">
      <c r="A1378" s="6" t="s">
        <v>3212</v>
      </c>
      <c r="B1378" s="62" t="s">
        <v>1330</v>
      </c>
      <c r="C1378" s="62" t="s">
        <v>3213</v>
      </c>
      <c r="D1378" s="13" t="s">
        <v>2368</v>
      </c>
      <c r="E1378" s="15" t="s">
        <v>3391</v>
      </c>
    </row>
    <row r="1379" spans="1:5">
      <c r="A1379" s="11">
        <v>151120501</v>
      </c>
      <c r="B1379" s="65" t="s">
        <v>3214</v>
      </c>
      <c r="C1379" s="65"/>
      <c r="D1379" s="13" t="s">
        <v>2368</v>
      </c>
      <c r="E1379" s="15" t="s">
        <v>3391</v>
      </c>
    </row>
    <row r="1380" spans="1:5">
      <c r="A1380" s="27"/>
      <c r="B1380" s="60" t="s">
        <v>1899</v>
      </c>
      <c r="C1380" s="60" t="s">
        <v>1900</v>
      </c>
      <c r="D1380" s="25" t="s">
        <v>2368</v>
      </c>
      <c r="E1380" s="15" t="s">
        <v>3391</v>
      </c>
    </row>
    <row r="1381" spans="1:5">
      <c r="A1381" s="27" t="s">
        <v>1797</v>
      </c>
      <c r="B1381" s="60" t="s">
        <v>1798</v>
      </c>
      <c r="C1381" s="60" t="s">
        <v>1799</v>
      </c>
      <c r="D1381" s="25" t="s">
        <v>2368</v>
      </c>
      <c r="E1381" s="15" t="s">
        <v>3391</v>
      </c>
    </row>
    <row r="1382" spans="1:5">
      <c r="A1382" s="11">
        <v>151070800</v>
      </c>
      <c r="B1382" s="65" t="s">
        <v>3215</v>
      </c>
      <c r="C1382" s="65"/>
      <c r="D1382" s="13" t="s">
        <v>2368</v>
      </c>
      <c r="E1382" s="15" t="s">
        <v>3391</v>
      </c>
    </row>
    <row r="1383" spans="1:5">
      <c r="A1383" s="6" t="s">
        <v>3216</v>
      </c>
      <c r="B1383" s="62" t="s">
        <v>3217</v>
      </c>
      <c r="C1383" s="62" t="s">
        <v>2692</v>
      </c>
      <c r="D1383" s="13" t="s">
        <v>2368</v>
      </c>
      <c r="E1383" s="15" t="s">
        <v>3391</v>
      </c>
    </row>
    <row r="1384" spans="1:5">
      <c r="A1384" s="11">
        <v>161140501</v>
      </c>
      <c r="B1384" s="65" t="s">
        <v>3218</v>
      </c>
      <c r="C1384" s="65"/>
      <c r="D1384" s="13" t="s">
        <v>2368</v>
      </c>
      <c r="E1384" s="15" t="s">
        <v>3391</v>
      </c>
    </row>
    <row r="1385" spans="1:5">
      <c r="A1385" s="12" t="s">
        <v>3219</v>
      </c>
      <c r="B1385" s="66" t="s">
        <v>3220</v>
      </c>
      <c r="C1385" s="66" t="s">
        <v>366</v>
      </c>
      <c r="D1385" s="13" t="s">
        <v>2368</v>
      </c>
      <c r="E1385" s="15" t="s">
        <v>3391</v>
      </c>
    </row>
    <row r="1386" spans="1:5">
      <c r="A1386" s="7" t="s">
        <v>3221</v>
      </c>
      <c r="B1386" s="59" t="s">
        <v>3222</v>
      </c>
      <c r="C1386" s="59" t="s">
        <v>2692</v>
      </c>
      <c r="D1386" s="13" t="s">
        <v>2368</v>
      </c>
      <c r="E1386" s="15" t="s">
        <v>3391</v>
      </c>
    </row>
    <row r="1387" spans="1:5">
      <c r="A1387" s="27" t="s">
        <v>980</v>
      </c>
      <c r="B1387" s="60" t="s">
        <v>981</v>
      </c>
      <c r="C1387" s="60" t="s">
        <v>982</v>
      </c>
      <c r="D1387" s="25" t="s">
        <v>2368</v>
      </c>
      <c r="E1387" s="15" t="s">
        <v>3391</v>
      </c>
    </row>
    <row r="1388" spans="1:5">
      <c r="A1388" s="27" t="s">
        <v>1828</v>
      </c>
      <c r="B1388" s="60" t="s">
        <v>85</v>
      </c>
      <c r="C1388" s="60" t="s">
        <v>776</v>
      </c>
      <c r="D1388" s="25" t="s">
        <v>2368</v>
      </c>
      <c r="E1388" s="15" t="s">
        <v>3391</v>
      </c>
    </row>
    <row r="1389" spans="1:5">
      <c r="A1389" s="12" t="s">
        <v>3223</v>
      </c>
      <c r="B1389" s="66" t="s">
        <v>85</v>
      </c>
      <c r="C1389" s="66" t="s">
        <v>397</v>
      </c>
      <c r="D1389" s="13" t="s">
        <v>2368</v>
      </c>
      <c r="E1389" s="15" t="s">
        <v>3391</v>
      </c>
    </row>
    <row r="1390" spans="1:5">
      <c r="A1390" s="27" t="s">
        <v>84</v>
      </c>
      <c r="B1390" s="60" t="s">
        <v>85</v>
      </c>
      <c r="C1390" s="60" t="s">
        <v>86</v>
      </c>
      <c r="D1390" s="25" t="s">
        <v>3389</v>
      </c>
      <c r="E1390" s="26" t="s">
        <v>3390</v>
      </c>
    </row>
    <row r="1391" spans="1:5">
      <c r="A1391" s="10">
        <v>140730174</v>
      </c>
      <c r="B1391" s="64" t="s">
        <v>3224</v>
      </c>
      <c r="C1391" s="64"/>
      <c r="D1391" s="13" t="s">
        <v>2368</v>
      </c>
      <c r="E1391" s="15" t="s">
        <v>3391</v>
      </c>
    </row>
    <row r="1392" spans="1:5">
      <c r="A1392" s="27" t="s">
        <v>780</v>
      </c>
      <c r="B1392" s="60" t="s">
        <v>781</v>
      </c>
      <c r="C1392" s="60" t="s">
        <v>357</v>
      </c>
      <c r="D1392" s="25" t="s">
        <v>2368</v>
      </c>
      <c r="E1392" s="15" t="s">
        <v>3391</v>
      </c>
    </row>
    <row r="1393" spans="1:5">
      <c r="A1393" s="27" t="s">
        <v>745</v>
      </c>
      <c r="B1393" s="60" t="s">
        <v>746</v>
      </c>
      <c r="C1393" s="60" t="s">
        <v>747</v>
      </c>
      <c r="D1393" s="25" t="s">
        <v>2368</v>
      </c>
      <c r="E1393" s="15" t="s">
        <v>3391</v>
      </c>
    </row>
    <row r="1394" spans="1:5">
      <c r="A1394" s="27" t="s">
        <v>887</v>
      </c>
      <c r="B1394" s="60" t="s">
        <v>888</v>
      </c>
      <c r="C1394" s="60" t="s">
        <v>889</v>
      </c>
      <c r="D1394" s="25" t="s">
        <v>2368</v>
      </c>
      <c r="E1394" s="15" t="s">
        <v>3391</v>
      </c>
    </row>
    <row r="1395" spans="1:5">
      <c r="A1395" s="27" t="s">
        <v>871</v>
      </c>
      <c r="B1395" s="60" t="s">
        <v>872</v>
      </c>
      <c r="C1395" s="60" t="s">
        <v>873</v>
      </c>
      <c r="D1395" s="25" t="s">
        <v>2368</v>
      </c>
      <c r="E1395" s="15" t="s">
        <v>3391</v>
      </c>
    </row>
    <row r="1396" spans="1:5">
      <c r="A1396" s="7" t="s">
        <v>3225</v>
      </c>
      <c r="B1396" s="59" t="s">
        <v>797</v>
      </c>
      <c r="C1396" s="59" t="s">
        <v>1137</v>
      </c>
      <c r="D1396" s="13" t="s">
        <v>2368</v>
      </c>
      <c r="E1396" s="15" t="s">
        <v>3391</v>
      </c>
    </row>
    <row r="1397" spans="1:5">
      <c r="A1397" s="6" t="s">
        <v>3226</v>
      </c>
      <c r="B1397" s="62" t="s">
        <v>3227</v>
      </c>
      <c r="C1397" s="62" t="s">
        <v>3228</v>
      </c>
      <c r="D1397" s="13" t="s">
        <v>2368</v>
      </c>
      <c r="E1397" s="15" t="s">
        <v>3391</v>
      </c>
    </row>
    <row r="1398" spans="1:5">
      <c r="A1398" s="27" t="s">
        <v>643</v>
      </c>
      <c r="B1398" s="60" t="s">
        <v>644</v>
      </c>
      <c r="C1398" s="60" t="s">
        <v>645</v>
      </c>
      <c r="D1398" s="25" t="s">
        <v>2368</v>
      </c>
      <c r="E1398" s="15" t="s">
        <v>3391</v>
      </c>
    </row>
    <row r="1399" spans="1:5">
      <c r="A1399" s="7" t="s">
        <v>3229</v>
      </c>
      <c r="B1399" s="59" t="s">
        <v>3230</v>
      </c>
      <c r="C1399" s="59" t="s">
        <v>3231</v>
      </c>
      <c r="D1399" s="13" t="s">
        <v>2368</v>
      </c>
      <c r="E1399" s="15" t="s">
        <v>3391</v>
      </c>
    </row>
    <row r="1400" spans="1:5">
      <c r="A1400" s="11">
        <v>141120114</v>
      </c>
      <c r="B1400" s="65" t="s">
        <v>3232</v>
      </c>
      <c r="C1400" s="65"/>
      <c r="D1400" s="13" t="s">
        <v>2368</v>
      </c>
      <c r="E1400" s="15" t="s">
        <v>3391</v>
      </c>
    </row>
    <row r="1401" spans="1:5">
      <c r="A1401" s="27" t="s">
        <v>1813</v>
      </c>
      <c r="B1401" s="60" t="s">
        <v>1814</v>
      </c>
      <c r="C1401" s="60" t="s">
        <v>1815</v>
      </c>
      <c r="D1401" s="25" t="s">
        <v>2368</v>
      </c>
      <c r="E1401" s="15" t="s">
        <v>3391</v>
      </c>
    </row>
    <row r="1402" spans="1:5">
      <c r="A1402" s="27" t="s">
        <v>409</v>
      </c>
      <c r="B1402" s="60" t="s">
        <v>410</v>
      </c>
      <c r="C1402" s="60" t="s">
        <v>411</v>
      </c>
      <c r="D1402" s="25" t="s">
        <v>2368</v>
      </c>
      <c r="E1402" s="15" t="s">
        <v>3391</v>
      </c>
    </row>
    <row r="1403" spans="1:5">
      <c r="A1403" s="6" t="s">
        <v>3233</v>
      </c>
      <c r="B1403" s="62" t="s">
        <v>3234</v>
      </c>
      <c r="C1403" s="62" t="s">
        <v>45</v>
      </c>
      <c r="D1403" s="13" t="s">
        <v>2368</v>
      </c>
      <c r="E1403" s="15" t="s">
        <v>3391</v>
      </c>
    </row>
    <row r="1404" spans="1:5">
      <c r="A1404" s="27"/>
      <c r="B1404" s="60" t="s">
        <v>1893</v>
      </c>
      <c r="C1404" s="60" t="s">
        <v>1894</v>
      </c>
      <c r="D1404" s="25" t="s">
        <v>3389</v>
      </c>
      <c r="E1404" s="26" t="s">
        <v>3390</v>
      </c>
    </row>
    <row r="1405" spans="1:5">
      <c r="A1405" s="27" t="s">
        <v>1785</v>
      </c>
      <c r="B1405" s="60" t="s">
        <v>1786</v>
      </c>
      <c r="C1405" s="60" t="s">
        <v>1787</v>
      </c>
      <c r="D1405" s="25" t="s">
        <v>2368</v>
      </c>
      <c r="E1405" s="15" t="s">
        <v>3391</v>
      </c>
    </row>
    <row r="1406" spans="1:5">
      <c r="A1406" s="27" t="s">
        <v>627</v>
      </c>
      <c r="B1406" s="60" t="s">
        <v>628</v>
      </c>
      <c r="C1406" s="60" t="s">
        <v>31</v>
      </c>
      <c r="D1406" s="25" t="s">
        <v>3389</v>
      </c>
      <c r="E1406" s="26" t="s">
        <v>3390</v>
      </c>
    </row>
    <row r="1407" spans="1:5">
      <c r="A1407" s="27" t="s">
        <v>1237</v>
      </c>
      <c r="B1407" s="60" t="s">
        <v>1096</v>
      </c>
      <c r="C1407" s="60" t="s">
        <v>1238</v>
      </c>
      <c r="D1407" s="25" t="s">
        <v>2368</v>
      </c>
      <c r="E1407" s="15" t="s">
        <v>3391</v>
      </c>
    </row>
    <row r="1408" spans="1:5">
      <c r="A1408" s="27" t="s">
        <v>1095</v>
      </c>
      <c r="B1408" s="60" t="s">
        <v>1096</v>
      </c>
      <c r="C1408" s="60" t="s">
        <v>1097</v>
      </c>
      <c r="D1408" s="25" t="s">
        <v>3389</v>
      </c>
      <c r="E1408" s="26" t="s">
        <v>3390</v>
      </c>
    </row>
    <row r="1409" spans="1:5">
      <c r="A1409" s="27"/>
      <c r="B1409" s="60" t="s">
        <v>916</v>
      </c>
      <c r="C1409" s="60" t="s">
        <v>917</v>
      </c>
      <c r="D1409" s="25" t="s">
        <v>2368</v>
      </c>
      <c r="E1409" s="15" t="s">
        <v>3391</v>
      </c>
    </row>
    <row r="1410" spans="1:5">
      <c r="A1410" s="27" t="s">
        <v>1145</v>
      </c>
      <c r="B1410" s="60" t="s">
        <v>916</v>
      </c>
      <c r="C1410" s="60" t="s">
        <v>370</v>
      </c>
      <c r="D1410" s="25" t="s">
        <v>2368</v>
      </c>
      <c r="E1410" s="15" t="s">
        <v>3391</v>
      </c>
    </row>
    <row r="1411" spans="1:5">
      <c r="A1411" s="27" t="s">
        <v>840</v>
      </c>
      <c r="B1411" s="60" t="s">
        <v>841</v>
      </c>
      <c r="C1411" s="60" t="s">
        <v>291</v>
      </c>
      <c r="D1411" s="25" t="s">
        <v>2368</v>
      </c>
      <c r="E1411" s="15" t="s">
        <v>3391</v>
      </c>
    </row>
    <row r="1412" spans="1:5">
      <c r="A1412" s="27" t="s">
        <v>1254</v>
      </c>
      <c r="B1412" s="60" t="s">
        <v>841</v>
      </c>
      <c r="C1412" s="60" t="s">
        <v>1255</v>
      </c>
      <c r="D1412" s="25" t="s">
        <v>2368</v>
      </c>
      <c r="E1412" s="15" t="s">
        <v>3391</v>
      </c>
    </row>
    <row r="1413" spans="1:5">
      <c r="A1413" s="27" t="s">
        <v>842</v>
      </c>
      <c r="B1413" s="60" t="s">
        <v>843</v>
      </c>
      <c r="C1413" s="60" t="s">
        <v>844</v>
      </c>
      <c r="D1413" s="25" t="s">
        <v>2368</v>
      </c>
      <c r="E1413" s="15" t="s">
        <v>3391</v>
      </c>
    </row>
    <row r="1414" spans="1:5">
      <c r="A1414" s="27" t="s">
        <v>1247</v>
      </c>
      <c r="B1414" s="60" t="s">
        <v>1248</v>
      </c>
      <c r="C1414" s="60" t="s">
        <v>764</v>
      </c>
      <c r="D1414" s="25" t="s">
        <v>2368</v>
      </c>
      <c r="E1414" s="15" t="s">
        <v>3391</v>
      </c>
    </row>
    <row r="1415" spans="1:5">
      <c r="A1415" s="6" t="s">
        <v>3235</v>
      </c>
      <c r="B1415" s="62" t="s">
        <v>515</v>
      </c>
      <c r="C1415" s="62" t="s">
        <v>3236</v>
      </c>
      <c r="D1415" s="13" t="s">
        <v>2368</v>
      </c>
      <c r="E1415" s="15" t="s">
        <v>3391</v>
      </c>
    </row>
    <row r="1416" spans="1:5">
      <c r="A1416" s="6" t="s">
        <v>3237</v>
      </c>
      <c r="B1416" s="62" t="s">
        <v>515</v>
      </c>
      <c r="C1416" s="62" t="s">
        <v>3238</v>
      </c>
      <c r="D1416" s="13" t="s">
        <v>2368</v>
      </c>
      <c r="E1416" s="15" t="s">
        <v>3391</v>
      </c>
    </row>
    <row r="1417" spans="1:5">
      <c r="A1417" s="4" t="s">
        <v>2478</v>
      </c>
      <c r="B1417" s="59" t="s">
        <v>3239</v>
      </c>
      <c r="C1417" s="59"/>
      <c r="D1417" s="13" t="s">
        <v>2368</v>
      </c>
      <c r="E1417" s="15" t="s">
        <v>3391</v>
      </c>
    </row>
    <row r="1418" spans="1:5">
      <c r="A1418" s="6" t="s">
        <v>3240</v>
      </c>
      <c r="B1418" s="62" t="s">
        <v>3241</v>
      </c>
      <c r="C1418" s="62" t="s">
        <v>3242</v>
      </c>
      <c r="D1418" s="13" t="s">
        <v>2368</v>
      </c>
      <c r="E1418" s="15" t="s">
        <v>3391</v>
      </c>
    </row>
    <row r="1419" spans="1:5">
      <c r="A1419" s="12" t="s">
        <v>3243</v>
      </c>
      <c r="B1419" s="66" t="s">
        <v>3244</v>
      </c>
      <c r="C1419" s="66" t="s">
        <v>132</v>
      </c>
      <c r="D1419" s="13" t="s">
        <v>2368</v>
      </c>
      <c r="E1419" s="15" t="s">
        <v>3391</v>
      </c>
    </row>
    <row r="1420" spans="1:5">
      <c r="A1420" s="9">
        <v>181130805</v>
      </c>
      <c r="B1420" s="33" t="s">
        <v>3245</v>
      </c>
      <c r="C1420" s="33"/>
      <c r="D1420" s="13" t="s">
        <v>2368</v>
      </c>
      <c r="E1420" s="15" t="s">
        <v>3391</v>
      </c>
    </row>
    <row r="1421" spans="1:5">
      <c r="A1421" s="27" t="s">
        <v>1123</v>
      </c>
      <c r="B1421" s="60" t="s">
        <v>1124</v>
      </c>
      <c r="C1421" s="60" t="s">
        <v>1125</v>
      </c>
      <c r="D1421" s="25" t="s">
        <v>2368</v>
      </c>
      <c r="E1421" s="15" t="s">
        <v>3391</v>
      </c>
    </row>
    <row r="1422" spans="1:5">
      <c r="A1422" s="6" t="s">
        <v>3246</v>
      </c>
      <c r="B1422" s="62" t="s">
        <v>564</v>
      </c>
      <c r="C1422" s="62" t="s">
        <v>3247</v>
      </c>
      <c r="D1422" s="13" t="s">
        <v>2368</v>
      </c>
      <c r="E1422" s="15" t="s">
        <v>3391</v>
      </c>
    </row>
    <row r="1423" spans="1:5">
      <c r="A1423" s="12" t="s">
        <v>3248</v>
      </c>
      <c r="B1423" s="66" t="s">
        <v>564</v>
      </c>
      <c r="C1423" s="66" t="s">
        <v>3249</v>
      </c>
      <c r="D1423" s="13" t="s">
        <v>2368</v>
      </c>
      <c r="E1423" s="15" t="s">
        <v>3391</v>
      </c>
    </row>
    <row r="1424" spans="1:5">
      <c r="A1424" s="6" t="s">
        <v>3250</v>
      </c>
      <c r="B1424" s="62" t="s">
        <v>3251</v>
      </c>
      <c r="C1424" s="62" t="s">
        <v>1024</v>
      </c>
      <c r="D1424" s="13" t="s">
        <v>2368</v>
      </c>
      <c r="E1424" s="15" t="s">
        <v>3391</v>
      </c>
    </row>
    <row r="1425" spans="1:5">
      <c r="A1425" s="27" t="s">
        <v>874</v>
      </c>
      <c r="B1425" s="60" t="s">
        <v>875</v>
      </c>
      <c r="C1425" s="60" t="s">
        <v>876</v>
      </c>
      <c r="D1425" s="25" t="s">
        <v>2368</v>
      </c>
      <c r="E1425" s="15" t="s">
        <v>3391</v>
      </c>
    </row>
    <row r="1426" spans="1:5">
      <c r="A1426" s="27" t="s">
        <v>1616</v>
      </c>
      <c r="B1426" s="60" t="s">
        <v>1617</v>
      </c>
      <c r="C1426" s="60" t="s">
        <v>1618</v>
      </c>
      <c r="D1426" s="25" t="s">
        <v>2368</v>
      </c>
      <c r="E1426" s="15" t="s">
        <v>3391</v>
      </c>
    </row>
    <row r="1427" spans="1:5">
      <c r="A1427" s="7" t="s">
        <v>3252</v>
      </c>
      <c r="B1427" s="59" t="s">
        <v>3253</v>
      </c>
      <c r="C1427" s="59" t="s">
        <v>3254</v>
      </c>
      <c r="D1427" s="13" t="s">
        <v>2368</v>
      </c>
      <c r="E1427" s="15" t="s">
        <v>3391</v>
      </c>
    </row>
    <row r="1428" spans="1:5">
      <c r="A1428" s="27" t="s">
        <v>733</v>
      </c>
      <c r="B1428" s="60" t="s">
        <v>734</v>
      </c>
      <c r="C1428" s="60" t="s">
        <v>735</v>
      </c>
      <c r="D1428" s="25" t="s">
        <v>3389</v>
      </c>
      <c r="E1428" s="26" t="s">
        <v>3390</v>
      </c>
    </row>
    <row r="1429" spans="1:5">
      <c r="A1429" s="27" t="s">
        <v>1313</v>
      </c>
      <c r="B1429" s="60" t="s">
        <v>1314</v>
      </c>
      <c r="C1429" s="60" t="s">
        <v>450</v>
      </c>
      <c r="D1429" s="25" t="s">
        <v>2368</v>
      </c>
      <c r="E1429" s="15" t="s">
        <v>3391</v>
      </c>
    </row>
    <row r="1430" spans="1:5">
      <c r="A1430" s="27" t="s">
        <v>2010</v>
      </c>
      <c r="B1430" s="60" t="s">
        <v>48</v>
      </c>
      <c r="C1430" s="60" t="s">
        <v>2011</v>
      </c>
      <c r="D1430" s="25" t="s">
        <v>2368</v>
      </c>
      <c r="E1430" s="15" t="s">
        <v>3391</v>
      </c>
    </row>
    <row r="1431" spans="1:5">
      <c r="A1431" s="27" t="s">
        <v>1041</v>
      </c>
      <c r="B1431" s="60" t="s">
        <v>48</v>
      </c>
      <c r="C1431" s="60" t="s">
        <v>1042</v>
      </c>
      <c r="D1431" s="25" t="s">
        <v>2368</v>
      </c>
      <c r="E1431" s="15" t="s">
        <v>3391</v>
      </c>
    </row>
    <row r="1432" spans="1:5">
      <c r="A1432" s="27" t="s">
        <v>1235</v>
      </c>
      <c r="B1432" s="60" t="s">
        <v>48</v>
      </c>
      <c r="C1432" s="60" t="s">
        <v>1236</v>
      </c>
      <c r="D1432" s="25" t="s">
        <v>2368</v>
      </c>
      <c r="E1432" s="15" t="s">
        <v>3391</v>
      </c>
    </row>
    <row r="1433" spans="1:5">
      <c r="A1433" s="27"/>
      <c r="B1433" s="60" t="s">
        <v>48</v>
      </c>
      <c r="C1433" s="60" t="s">
        <v>371</v>
      </c>
      <c r="D1433" s="25" t="s">
        <v>2368</v>
      </c>
      <c r="E1433" s="15" t="s">
        <v>3391</v>
      </c>
    </row>
    <row r="1434" spans="1:5">
      <c r="A1434" s="27" t="s">
        <v>1627</v>
      </c>
      <c r="B1434" s="60" t="s">
        <v>48</v>
      </c>
      <c r="C1434" s="60" t="s">
        <v>1628</v>
      </c>
      <c r="D1434" s="25" t="s">
        <v>2368</v>
      </c>
      <c r="E1434" s="15" t="s">
        <v>3391</v>
      </c>
    </row>
    <row r="1435" spans="1:5">
      <c r="A1435" s="27" t="s">
        <v>697</v>
      </c>
      <c r="B1435" s="60" t="s">
        <v>48</v>
      </c>
      <c r="C1435" s="60" t="s">
        <v>698</v>
      </c>
      <c r="D1435" s="25" t="s">
        <v>2368</v>
      </c>
      <c r="E1435" s="15" t="s">
        <v>3391</v>
      </c>
    </row>
    <row r="1436" spans="1:5">
      <c r="A1436" s="27" t="s">
        <v>1407</v>
      </c>
      <c r="B1436" s="60" t="s">
        <v>48</v>
      </c>
      <c r="C1436" s="60" t="s">
        <v>1408</v>
      </c>
      <c r="D1436" s="25" t="s">
        <v>2368</v>
      </c>
      <c r="E1436" s="15" t="s">
        <v>3391</v>
      </c>
    </row>
    <row r="1437" spans="1:5">
      <c r="A1437" s="27" t="s">
        <v>1758</v>
      </c>
      <c r="B1437" s="60" t="s">
        <v>48</v>
      </c>
      <c r="C1437" s="60" t="s">
        <v>205</v>
      </c>
      <c r="D1437" s="25" t="s">
        <v>3389</v>
      </c>
      <c r="E1437" s="26" t="s">
        <v>3390</v>
      </c>
    </row>
    <row r="1438" spans="1:5">
      <c r="A1438" s="27" t="s">
        <v>986</v>
      </c>
      <c r="B1438" s="60" t="s">
        <v>48</v>
      </c>
      <c r="C1438" s="60" t="s">
        <v>927</v>
      </c>
      <c r="D1438" s="25" t="s">
        <v>3389</v>
      </c>
      <c r="E1438" s="26" t="s">
        <v>3390</v>
      </c>
    </row>
    <row r="1439" spans="1:5">
      <c r="A1439" s="27" t="s">
        <v>47</v>
      </c>
      <c r="B1439" s="60" t="s">
        <v>48</v>
      </c>
      <c r="C1439" s="60" t="s">
        <v>49</v>
      </c>
      <c r="D1439" s="25" t="s">
        <v>3389</v>
      </c>
      <c r="E1439" s="26" t="s">
        <v>3390</v>
      </c>
    </row>
    <row r="1440" spans="1:5">
      <c r="A1440" s="27" t="s">
        <v>56</v>
      </c>
      <c r="B1440" s="60" t="s">
        <v>48</v>
      </c>
      <c r="C1440" s="60" t="s">
        <v>57</v>
      </c>
      <c r="D1440" s="25" t="s">
        <v>3389</v>
      </c>
      <c r="E1440" s="26" t="s">
        <v>3390</v>
      </c>
    </row>
    <row r="1441" spans="1:5">
      <c r="A1441" s="6" t="s">
        <v>3255</v>
      </c>
      <c r="B1441" s="62" t="s">
        <v>3256</v>
      </c>
      <c r="C1441" s="62" t="s">
        <v>1069</v>
      </c>
      <c r="D1441" s="13" t="s">
        <v>2368</v>
      </c>
      <c r="E1441" s="15" t="s">
        <v>3391</v>
      </c>
    </row>
    <row r="1442" spans="1:5">
      <c r="A1442" s="10">
        <v>170721049</v>
      </c>
      <c r="B1442" s="64" t="s">
        <v>3257</v>
      </c>
      <c r="C1442" s="64"/>
      <c r="D1442" s="13" t="s">
        <v>2368</v>
      </c>
      <c r="E1442" s="15" t="s">
        <v>3391</v>
      </c>
    </row>
    <row r="1443" spans="1:5">
      <c r="A1443" s="27"/>
      <c r="B1443" s="60" t="s">
        <v>1903</v>
      </c>
      <c r="C1443" s="60" t="s">
        <v>1904</v>
      </c>
      <c r="D1443" s="25" t="s">
        <v>2368</v>
      </c>
      <c r="E1443" s="15" t="s">
        <v>3391</v>
      </c>
    </row>
    <row r="1444" spans="1:5">
      <c r="A1444" s="27" t="s">
        <v>1252</v>
      </c>
      <c r="B1444" s="60" t="s">
        <v>1253</v>
      </c>
      <c r="C1444" s="60" t="s">
        <v>966</v>
      </c>
      <c r="D1444" s="25" t="s">
        <v>2368</v>
      </c>
      <c r="E1444" s="15" t="s">
        <v>3391</v>
      </c>
    </row>
    <row r="1445" spans="1:5">
      <c r="A1445" s="27" t="s">
        <v>1824</v>
      </c>
      <c r="B1445" s="60" t="s">
        <v>1825</v>
      </c>
      <c r="C1445" s="60" t="s">
        <v>1826</v>
      </c>
      <c r="D1445" s="25" t="s">
        <v>2368</v>
      </c>
      <c r="E1445" s="15" t="s">
        <v>3391</v>
      </c>
    </row>
    <row r="1446" spans="1:5">
      <c r="A1446" s="27"/>
      <c r="B1446" s="60" t="s">
        <v>2361</v>
      </c>
      <c r="C1446" s="60" t="s">
        <v>2362</v>
      </c>
      <c r="D1446" s="25" t="s">
        <v>2368</v>
      </c>
      <c r="E1446" s="15" t="s">
        <v>3391</v>
      </c>
    </row>
    <row r="1447" spans="1:5">
      <c r="A1447" s="27" t="s">
        <v>405</v>
      </c>
      <c r="B1447" s="60" t="s">
        <v>406</v>
      </c>
      <c r="C1447" s="60" t="s">
        <v>95</v>
      </c>
      <c r="D1447" s="25" t="s">
        <v>2368</v>
      </c>
      <c r="E1447" s="15" t="s">
        <v>3391</v>
      </c>
    </row>
    <row r="1448" spans="1:5">
      <c r="A1448" s="27" t="s">
        <v>405</v>
      </c>
      <c r="B1448" s="60" t="s">
        <v>406</v>
      </c>
      <c r="C1448" s="60" t="s">
        <v>95</v>
      </c>
      <c r="D1448" s="25" t="s">
        <v>2368</v>
      </c>
      <c r="E1448" s="15" t="s">
        <v>3391</v>
      </c>
    </row>
    <row r="1449" spans="1:5">
      <c r="A1449" s="27" t="s">
        <v>358</v>
      </c>
      <c r="B1449" s="60" t="s">
        <v>359</v>
      </c>
      <c r="C1449" s="60" t="s">
        <v>360</v>
      </c>
      <c r="D1449" s="25" t="s">
        <v>2368</v>
      </c>
      <c r="E1449" s="15" t="s">
        <v>3391</v>
      </c>
    </row>
    <row r="1450" spans="1:5">
      <c r="A1450" s="27" t="s">
        <v>1217</v>
      </c>
      <c r="B1450" s="60" t="s">
        <v>1218</v>
      </c>
      <c r="C1450" s="60" t="s">
        <v>244</v>
      </c>
      <c r="D1450" s="25" t="s">
        <v>2368</v>
      </c>
      <c r="E1450" s="15" t="s">
        <v>3391</v>
      </c>
    </row>
    <row r="1451" spans="1:5">
      <c r="A1451" s="5" t="s">
        <v>2374</v>
      </c>
      <c r="B1451" s="61" t="s">
        <v>3258</v>
      </c>
      <c r="C1451" s="61"/>
      <c r="D1451" s="13" t="s">
        <v>2368</v>
      </c>
      <c r="E1451" s="15" t="s">
        <v>3391</v>
      </c>
    </row>
    <row r="1452" spans="1:5">
      <c r="A1452" s="27" t="s">
        <v>2043</v>
      </c>
      <c r="B1452" s="60" t="s">
        <v>2044</v>
      </c>
      <c r="C1452" s="60" t="s">
        <v>106</v>
      </c>
      <c r="D1452" s="25" t="s">
        <v>2368</v>
      </c>
      <c r="E1452" s="15" t="s">
        <v>3391</v>
      </c>
    </row>
    <row r="1453" spans="1:5">
      <c r="A1453" s="27" t="s">
        <v>1219</v>
      </c>
      <c r="B1453" s="60" t="s">
        <v>1220</v>
      </c>
      <c r="C1453" s="60" t="s">
        <v>1221</v>
      </c>
      <c r="D1453" s="25" t="s">
        <v>2368</v>
      </c>
      <c r="E1453" s="15" t="s">
        <v>3391</v>
      </c>
    </row>
    <row r="1454" spans="1:5">
      <c r="A1454" s="6" t="s">
        <v>3259</v>
      </c>
      <c r="B1454" s="62" t="s">
        <v>3260</v>
      </c>
      <c r="C1454" s="62" t="s">
        <v>3261</v>
      </c>
      <c r="D1454" s="13" t="s">
        <v>2368</v>
      </c>
      <c r="E1454" s="15" t="s">
        <v>3391</v>
      </c>
    </row>
    <row r="1455" spans="1:5">
      <c r="A1455" s="12" t="s">
        <v>3262</v>
      </c>
      <c r="B1455" s="66" t="s">
        <v>3263</v>
      </c>
      <c r="C1455" s="66" t="s">
        <v>466</v>
      </c>
      <c r="D1455" s="13" t="s">
        <v>2368</v>
      </c>
      <c r="E1455" s="15" t="s">
        <v>3391</v>
      </c>
    </row>
    <row r="1456" spans="1:5">
      <c r="A1456" s="6" t="s">
        <v>3264</v>
      </c>
      <c r="B1456" s="62" t="s">
        <v>371</v>
      </c>
      <c r="C1456" s="62" t="s">
        <v>486</v>
      </c>
      <c r="D1456" s="13" t="s">
        <v>2368</v>
      </c>
      <c r="E1456" s="15" t="s">
        <v>3391</v>
      </c>
    </row>
    <row r="1457" spans="1:5">
      <c r="A1457" s="6" t="s">
        <v>3265</v>
      </c>
      <c r="B1457" s="62" t="s">
        <v>371</v>
      </c>
      <c r="C1457" s="62" t="s">
        <v>9</v>
      </c>
      <c r="D1457" s="13" t="s">
        <v>2368</v>
      </c>
      <c r="E1457" s="15" t="s">
        <v>3391</v>
      </c>
    </row>
    <row r="1458" spans="1:5">
      <c r="A1458" s="6" t="s">
        <v>3266</v>
      </c>
      <c r="B1458" s="62" t="s">
        <v>3267</v>
      </c>
      <c r="C1458" s="62" t="s">
        <v>3268</v>
      </c>
      <c r="D1458" s="13" t="s">
        <v>2368</v>
      </c>
      <c r="E1458" s="15" t="s">
        <v>3391</v>
      </c>
    </row>
    <row r="1459" spans="1:5">
      <c r="A1459" s="6" t="s">
        <v>3269</v>
      </c>
      <c r="B1459" s="62" t="s">
        <v>3270</v>
      </c>
      <c r="C1459" s="62" t="s">
        <v>3271</v>
      </c>
      <c r="D1459" s="13" t="s">
        <v>2368</v>
      </c>
      <c r="E1459" s="15" t="s">
        <v>3391</v>
      </c>
    </row>
    <row r="1460" spans="1:5">
      <c r="A1460" s="12" t="s">
        <v>3272</v>
      </c>
      <c r="B1460" s="66" t="s">
        <v>3273</v>
      </c>
      <c r="C1460" s="66" t="s">
        <v>3274</v>
      </c>
      <c r="D1460" s="13" t="s">
        <v>2368</v>
      </c>
      <c r="E1460" s="15" t="s">
        <v>3391</v>
      </c>
    </row>
    <row r="1461" spans="1:5">
      <c r="A1461" s="27" t="s">
        <v>992</v>
      </c>
      <c r="B1461" s="60" t="s">
        <v>993</v>
      </c>
      <c r="C1461" s="60" t="s">
        <v>994</v>
      </c>
      <c r="D1461" s="25" t="s">
        <v>3389</v>
      </c>
      <c r="E1461" s="26" t="s">
        <v>3390</v>
      </c>
    </row>
    <row r="1462" spans="1:5">
      <c r="A1462" s="27" t="s">
        <v>629</v>
      </c>
      <c r="B1462" s="60" t="s">
        <v>630</v>
      </c>
      <c r="C1462" s="60" t="s">
        <v>631</v>
      </c>
      <c r="D1462" s="25" t="s">
        <v>2368</v>
      </c>
      <c r="E1462" s="15" t="s">
        <v>3391</v>
      </c>
    </row>
    <row r="1463" spans="1:5">
      <c r="A1463" s="27" t="s">
        <v>175</v>
      </c>
      <c r="B1463" s="60" t="s">
        <v>176</v>
      </c>
      <c r="C1463" s="60" t="s">
        <v>177</v>
      </c>
      <c r="D1463" s="25" t="s">
        <v>2368</v>
      </c>
      <c r="E1463" s="15" t="s">
        <v>3391</v>
      </c>
    </row>
    <row r="1464" spans="1:5">
      <c r="A1464" s="27" t="s">
        <v>1271</v>
      </c>
      <c r="B1464" s="60" t="s">
        <v>1272</v>
      </c>
      <c r="C1464" s="60" t="s">
        <v>1273</v>
      </c>
      <c r="D1464" s="25" t="s">
        <v>2368</v>
      </c>
      <c r="E1464" s="15" t="s">
        <v>3391</v>
      </c>
    </row>
    <row r="1465" spans="1:5">
      <c r="A1465" s="27" t="s">
        <v>995</v>
      </c>
      <c r="B1465" s="60" t="s">
        <v>996</v>
      </c>
      <c r="C1465" s="60" t="s">
        <v>997</v>
      </c>
      <c r="D1465" s="25" t="s">
        <v>3389</v>
      </c>
      <c r="E1465" s="26" t="s">
        <v>3390</v>
      </c>
    </row>
    <row r="1466" spans="1:5">
      <c r="A1466" s="6" t="s">
        <v>3275</v>
      </c>
      <c r="B1466" s="62" t="s">
        <v>3276</v>
      </c>
      <c r="C1466" s="62" t="s">
        <v>3277</v>
      </c>
      <c r="D1466" s="13" t="s">
        <v>2368</v>
      </c>
      <c r="E1466" s="15" t="s">
        <v>3391</v>
      </c>
    </row>
    <row r="1467" spans="1:5">
      <c r="A1467" s="11">
        <v>161132011</v>
      </c>
      <c r="B1467" s="65" t="s">
        <v>3278</v>
      </c>
      <c r="C1467" s="65"/>
      <c r="D1467" s="13" t="s">
        <v>2368</v>
      </c>
      <c r="E1467" s="15" t="s">
        <v>3391</v>
      </c>
    </row>
    <row r="1468" spans="1:5">
      <c r="A1468" s="12" t="s">
        <v>3279</v>
      </c>
      <c r="B1468" s="66" t="s">
        <v>3280</v>
      </c>
      <c r="C1468" s="66" t="s">
        <v>3281</v>
      </c>
      <c r="D1468" s="13" t="s">
        <v>2368</v>
      </c>
      <c r="E1468" s="15" t="s">
        <v>3391</v>
      </c>
    </row>
    <row r="1469" spans="1:5">
      <c r="A1469" s="7" t="s">
        <v>3282</v>
      </c>
      <c r="B1469" s="59" t="s">
        <v>1029</v>
      </c>
      <c r="C1469" s="59" t="s">
        <v>366</v>
      </c>
      <c r="D1469" s="13" t="s">
        <v>2368</v>
      </c>
      <c r="E1469" s="15" t="s">
        <v>3391</v>
      </c>
    </row>
    <row r="1470" spans="1:5">
      <c r="A1470" s="7" t="s">
        <v>3283</v>
      </c>
      <c r="B1470" s="59" t="s">
        <v>3284</v>
      </c>
      <c r="C1470" s="59" t="s">
        <v>1251</v>
      </c>
      <c r="D1470" s="13" t="s">
        <v>2368</v>
      </c>
      <c r="E1470" s="15" t="s">
        <v>3391</v>
      </c>
    </row>
    <row r="1471" spans="1:5">
      <c r="A1471" s="27"/>
      <c r="B1471" s="60" t="s">
        <v>476</v>
      </c>
      <c r="C1471" s="60" t="s">
        <v>788</v>
      </c>
      <c r="D1471" s="25" t="s">
        <v>2368</v>
      </c>
      <c r="E1471" s="15" t="s">
        <v>3391</v>
      </c>
    </row>
    <row r="1472" spans="1:5">
      <c r="A1472" s="27" t="s">
        <v>475</v>
      </c>
      <c r="B1472" s="60" t="s">
        <v>476</v>
      </c>
      <c r="C1472" s="60" t="s">
        <v>86</v>
      </c>
      <c r="D1472" s="25" t="s">
        <v>2368</v>
      </c>
      <c r="E1472" s="15" t="s">
        <v>3391</v>
      </c>
    </row>
    <row r="1473" spans="1:5">
      <c r="A1473" s="27" t="s">
        <v>1249</v>
      </c>
      <c r="B1473" s="60" t="s">
        <v>1250</v>
      </c>
      <c r="C1473" s="60" t="s">
        <v>1251</v>
      </c>
      <c r="D1473" s="25" t="s">
        <v>2368</v>
      </c>
      <c r="E1473" s="15" t="s">
        <v>3391</v>
      </c>
    </row>
    <row r="1474" spans="1:5">
      <c r="A1474" s="27" t="s">
        <v>1804</v>
      </c>
      <c r="B1474" s="60" t="s">
        <v>1805</v>
      </c>
      <c r="C1474" s="60" t="s">
        <v>1806</v>
      </c>
      <c r="D1474" s="25" t="s">
        <v>2368</v>
      </c>
      <c r="E1474" s="15" t="s">
        <v>3391</v>
      </c>
    </row>
    <row r="1475" spans="1:5">
      <c r="A1475" s="11">
        <v>161140079</v>
      </c>
      <c r="B1475" s="65" t="s">
        <v>3285</v>
      </c>
      <c r="C1475" s="65"/>
      <c r="D1475" s="13" t="s">
        <v>2368</v>
      </c>
      <c r="E1475" s="15" t="s">
        <v>3391</v>
      </c>
    </row>
    <row r="1476" spans="1:5">
      <c r="A1476" s="6" t="s">
        <v>3286</v>
      </c>
      <c r="B1476" s="62" t="s">
        <v>3287</v>
      </c>
      <c r="C1476" s="62" t="s">
        <v>1300</v>
      </c>
      <c r="D1476" s="13" t="s">
        <v>2368</v>
      </c>
      <c r="E1476" s="15" t="s">
        <v>3391</v>
      </c>
    </row>
    <row r="1477" spans="1:5">
      <c r="A1477" s="6" t="s">
        <v>3288</v>
      </c>
      <c r="B1477" s="62" t="s">
        <v>3289</v>
      </c>
      <c r="C1477" s="62" t="s">
        <v>150</v>
      </c>
      <c r="D1477" s="13" t="s">
        <v>2368</v>
      </c>
      <c r="E1477" s="15" t="s">
        <v>3391</v>
      </c>
    </row>
    <row r="1478" spans="1:5">
      <c r="A1478" s="27" t="s">
        <v>235</v>
      </c>
      <c r="B1478" s="60" t="s">
        <v>236</v>
      </c>
      <c r="C1478" s="60" t="s">
        <v>80</v>
      </c>
      <c r="D1478" s="25" t="s">
        <v>2368</v>
      </c>
      <c r="E1478" s="15" t="s">
        <v>3391</v>
      </c>
    </row>
    <row r="1479" spans="1:5">
      <c r="A1479" s="27"/>
      <c r="B1479" s="60" t="s">
        <v>1901</v>
      </c>
      <c r="C1479" s="60" t="s">
        <v>1902</v>
      </c>
      <c r="D1479" s="25" t="s">
        <v>2368</v>
      </c>
      <c r="E1479" s="15" t="s">
        <v>3391</v>
      </c>
    </row>
    <row r="1480" spans="1:5">
      <c r="A1480" s="27" t="s">
        <v>1382</v>
      </c>
      <c r="B1480" s="60" t="s">
        <v>1383</v>
      </c>
      <c r="C1480" s="60" t="s">
        <v>826</v>
      </c>
      <c r="D1480" s="25" t="s">
        <v>2368</v>
      </c>
      <c r="E1480" s="15" t="s">
        <v>3391</v>
      </c>
    </row>
    <row r="1481" spans="1:5">
      <c r="A1481" s="27" t="s">
        <v>703</v>
      </c>
      <c r="B1481" s="60" t="s">
        <v>704</v>
      </c>
      <c r="C1481" s="60" t="s">
        <v>705</v>
      </c>
      <c r="D1481" s="25" t="s">
        <v>2368</v>
      </c>
      <c r="E1481" s="15" t="s">
        <v>3391</v>
      </c>
    </row>
    <row r="1482" spans="1:5">
      <c r="A1482" s="27" t="s">
        <v>941</v>
      </c>
      <c r="B1482" s="60" t="s">
        <v>942</v>
      </c>
      <c r="C1482" s="60" t="s">
        <v>917</v>
      </c>
      <c r="D1482" s="25" t="s">
        <v>2368</v>
      </c>
      <c r="E1482" s="15" t="s">
        <v>3391</v>
      </c>
    </row>
    <row r="1483" spans="1:5">
      <c r="A1483" s="27" t="s">
        <v>1845</v>
      </c>
      <c r="B1483" s="60" t="s">
        <v>1846</v>
      </c>
      <c r="C1483" s="60" t="s">
        <v>275</v>
      </c>
      <c r="D1483" s="25" t="s">
        <v>2368</v>
      </c>
      <c r="E1483" s="15" t="s">
        <v>3391</v>
      </c>
    </row>
    <row r="1484" spans="1:5">
      <c r="A1484" s="27" t="s">
        <v>662</v>
      </c>
      <c r="B1484" s="60" t="s">
        <v>663</v>
      </c>
      <c r="C1484" s="60" t="s">
        <v>651</v>
      </c>
      <c r="D1484" s="25" t="s">
        <v>2368</v>
      </c>
      <c r="E1484" s="15" t="s">
        <v>3391</v>
      </c>
    </row>
    <row r="1485" spans="1:5">
      <c r="A1485" s="27" t="s">
        <v>928</v>
      </c>
      <c r="B1485" s="60" t="s">
        <v>929</v>
      </c>
      <c r="C1485" s="60" t="s">
        <v>930</v>
      </c>
      <c r="D1485" s="25" t="s">
        <v>3389</v>
      </c>
      <c r="E1485" s="26" t="s">
        <v>3390</v>
      </c>
    </row>
    <row r="1486" spans="1:5">
      <c r="A1486" s="27" t="s">
        <v>2186</v>
      </c>
      <c r="B1486" s="60" t="s">
        <v>2187</v>
      </c>
      <c r="C1486" s="60" t="s">
        <v>2188</v>
      </c>
      <c r="D1486" s="25" t="s">
        <v>2368</v>
      </c>
      <c r="E1486" s="15" t="s">
        <v>3391</v>
      </c>
    </row>
    <row r="1487" spans="1:5">
      <c r="A1487" s="27" t="s">
        <v>378</v>
      </c>
      <c r="B1487" s="60" t="s">
        <v>379</v>
      </c>
      <c r="C1487" s="60" t="s">
        <v>183</v>
      </c>
      <c r="D1487" s="25" t="s">
        <v>2368</v>
      </c>
      <c r="E1487" s="15" t="s">
        <v>3391</v>
      </c>
    </row>
    <row r="1488" spans="1:5">
      <c r="A1488" s="27" t="s">
        <v>1259</v>
      </c>
      <c r="B1488" s="60" t="s">
        <v>1260</v>
      </c>
      <c r="C1488" s="60" t="s">
        <v>1261</v>
      </c>
      <c r="D1488" s="25" t="s">
        <v>2368</v>
      </c>
      <c r="E1488" s="15" t="s">
        <v>3391</v>
      </c>
    </row>
    <row r="1489" spans="1:5">
      <c r="A1489" s="27" t="s">
        <v>688</v>
      </c>
      <c r="B1489" s="60" t="s">
        <v>689</v>
      </c>
      <c r="C1489" s="60" t="s">
        <v>690</v>
      </c>
      <c r="D1489" s="25" t="s">
        <v>2368</v>
      </c>
      <c r="E1489" s="15" t="s">
        <v>3391</v>
      </c>
    </row>
    <row r="1490" spans="1:5">
      <c r="A1490" s="27" t="s">
        <v>1646</v>
      </c>
      <c r="B1490" s="60" t="s">
        <v>1647</v>
      </c>
      <c r="C1490" s="60" t="s">
        <v>648</v>
      </c>
      <c r="D1490" s="25" t="s">
        <v>2368</v>
      </c>
      <c r="E1490" s="15" t="s">
        <v>3391</v>
      </c>
    </row>
    <row r="1491" spans="1:5">
      <c r="A1491" s="27" t="s">
        <v>1030</v>
      </c>
      <c r="B1491" s="60" t="s">
        <v>1031</v>
      </c>
      <c r="C1491" s="60" t="s">
        <v>447</v>
      </c>
      <c r="D1491" s="25" t="s">
        <v>2368</v>
      </c>
      <c r="E1491" s="15" t="s">
        <v>3391</v>
      </c>
    </row>
    <row r="1492" spans="1:5">
      <c r="A1492" s="27" t="s">
        <v>2200</v>
      </c>
      <c r="B1492" s="60" t="s">
        <v>660</v>
      </c>
      <c r="C1492" s="60" t="s">
        <v>2201</v>
      </c>
      <c r="D1492" s="25" t="s">
        <v>2368</v>
      </c>
      <c r="E1492" s="15" t="s">
        <v>3391</v>
      </c>
    </row>
    <row r="1493" spans="1:5">
      <c r="A1493" s="27" t="s">
        <v>659</v>
      </c>
      <c r="B1493" s="60" t="s">
        <v>660</v>
      </c>
      <c r="C1493" s="60" t="s">
        <v>661</v>
      </c>
      <c r="D1493" s="25" t="s">
        <v>2368</v>
      </c>
      <c r="E1493" s="15" t="s">
        <v>3391</v>
      </c>
    </row>
    <row r="1494" spans="1:5">
      <c r="A1494" s="27" t="s">
        <v>694</v>
      </c>
      <c r="B1494" s="60" t="s">
        <v>660</v>
      </c>
      <c r="C1494" s="60" t="s">
        <v>695</v>
      </c>
      <c r="D1494" s="25" t="s">
        <v>2368</v>
      </c>
      <c r="E1494" s="15" t="s">
        <v>3391</v>
      </c>
    </row>
    <row r="1495" spans="1:5">
      <c r="A1495" s="27" t="s">
        <v>2184</v>
      </c>
      <c r="B1495" s="60" t="s">
        <v>660</v>
      </c>
      <c r="C1495" s="60" t="s">
        <v>2185</v>
      </c>
      <c r="D1495" s="25" t="s">
        <v>3389</v>
      </c>
      <c r="E1495" s="26" t="s">
        <v>3390</v>
      </c>
    </row>
    <row r="1496" spans="1:5">
      <c r="A1496" s="27" t="s">
        <v>646</v>
      </c>
      <c r="B1496" s="60" t="s">
        <v>647</v>
      </c>
      <c r="C1496" s="60" t="s">
        <v>648</v>
      </c>
      <c r="D1496" s="25" t="s">
        <v>2368</v>
      </c>
      <c r="E1496" s="15" t="s">
        <v>3391</v>
      </c>
    </row>
    <row r="1497" spans="1:5">
      <c r="A1497" s="27" t="s">
        <v>824</v>
      </c>
      <c r="B1497" s="60" t="s">
        <v>825</v>
      </c>
      <c r="C1497" s="60" t="s">
        <v>826</v>
      </c>
      <c r="D1497" s="25" t="s">
        <v>2368</v>
      </c>
      <c r="E1497" s="15" t="s">
        <v>3391</v>
      </c>
    </row>
    <row r="1498" spans="1:5">
      <c r="A1498" s="27" t="s">
        <v>2039</v>
      </c>
      <c r="B1498" s="60" t="s">
        <v>2040</v>
      </c>
      <c r="C1498" s="60" t="s">
        <v>956</v>
      </c>
      <c r="D1498" s="25" t="s">
        <v>2368</v>
      </c>
      <c r="E1498" s="15" t="s">
        <v>3391</v>
      </c>
    </row>
    <row r="1499" spans="1:5">
      <c r="A1499" s="27"/>
      <c r="B1499" s="60" t="s">
        <v>1811</v>
      </c>
      <c r="C1499" s="60" t="s">
        <v>1050</v>
      </c>
      <c r="D1499" s="25" t="s">
        <v>2368</v>
      </c>
      <c r="E1499" s="15" t="s">
        <v>3391</v>
      </c>
    </row>
    <row r="1500" spans="1:5">
      <c r="A1500" s="27" t="s">
        <v>1810</v>
      </c>
      <c r="B1500" s="60" t="s">
        <v>1811</v>
      </c>
      <c r="C1500" s="60" t="s">
        <v>1812</v>
      </c>
      <c r="D1500" s="25" t="s">
        <v>2368</v>
      </c>
      <c r="E1500" s="15" t="s">
        <v>3391</v>
      </c>
    </row>
    <row r="1501" spans="1:5">
      <c r="A1501" s="27" t="s">
        <v>1619</v>
      </c>
      <c r="B1501" s="60" t="s">
        <v>1620</v>
      </c>
      <c r="C1501" s="60" t="s">
        <v>1621</v>
      </c>
      <c r="D1501" s="25" t="s">
        <v>2368</v>
      </c>
      <c r="E1501" s="15" t="s">
        <v>3391</v>
      </c>
    </row>
    <row r="1502" spans="1:5">
      <c r="A1502" s="27" t="s">
        <v>1800</v>
      </c>
      <c r="B1502" s="60" t="s">
        <v>1801</v>
      </c>
      <c r="C1502" s="60" t="s">
        <v>280</v>
      </c>
      <c r="D1502" s="25" t="s">
        <v>2368</v>
      </c>
      <c r="E1502" s="15" t="s">
        <v>3391</v>
      </c>
    </row>
    <row r="1503" spans="1:5">
      <c r="A1503" s="27" t="s">
        <v>810</v>
      </c>
      <c r="B1503" s="60" t="s">
        <v>811</v>
      </c>
      <c r="C1503" s="60" t="s">
        <v>812</v>
      </c>
      <c r="D1503" s="25" t="s">
        <v>2368</v>
      </c>
      <c r="E1503" s="15" t="s">
        <v>3391</v>
      </c>
    </row>
    <row r="1504" spans="1:5">
      <c r="A1504" s="27" t="s">
        <v>1428</v>
      </c>
      <c r="B1504" s="60" t="s">
        <v>1429</v>
      </c>
      <c r="C1504" s="60" t="s">
        <v>244</v>
      </c>
      <c r="D1504" s="25" t="s">
        <v>2368</v>
      </c>
      <c r="E1504" s="15" t="s">
        <v>3391</v>
      </c>
    </row>
    <row r="1505" spans="1:5">
      <c r="A1505" s="6" t="s">
        <v>3290</v>
      </c>
      <c r="B1505" s="62" t="s">
        <v>1487</v>
      </c>
      <c r="C1505" s="62" t="s">
        <v>3291</v>
      </c>
      <c r="D1505" s="13" t="s">
        <v>2368</v>
      </c>
      <c r="E1505" s="15" t="s">
        <v>3391</v>
      </c>
    </row>
    <row r="1506" spans="1:5">
      <c r="A1506" s="9">
        <v>181120801</v>
      </c>
      <c r="B1506" s="33" t="s">
        <v>3292</v>
      </c>
      <c r="C1506" s="33"/>
      <c r="D1506" s="13" t="s">
        <v>2368</v>
      </c>
      <c r="E1506" s="15" t="s">
        <v>3391</v>
      </c>
    </row>
    <row r="1507" spans="1:5">
      <c r="A1507" s="27" t="s">
        <v>983</v>
      </c>
      <c r="B1507" s="60" t="s">
        <v>984</v>
      </c>
      <c r="C1507" s="60" t="s">
        <v>985</v>
      </c>
      <c r="D1507" s="25" t="s">
        <v>3389</v>
      </c>
      <c r="E1507" s="26" t="s">
        <v>3390</v>
      </c>
    </row>
    <row r="1508" spans="1:5">
      <c r="A1508" s="27" t="s">
        <v>790</v>
      </c>
      <c r="B1508" s="60" t="s">
        <v>791</v>
      </c>
      <c r="C1508" s="60" t="s">
        <v>100</v>
      </c>
      <c r="D1508" s="25" t="s">
        <v>2368</v>
      </c>
      <c r="E1508" s="15" t="s">
        <v>3391</v>
      </c>
    </row>
    <row r="1509" spans="1:5">
      <c r="A1509" s="27" t="s">
        <v>1836</v>
      </c>
      <c r="B1509" s="60" t="s">
        <v>1837</v>
      </c>
      <c r="C1509" s="60" t="s">
        <v>455</v>
      </c>
      <c r="D1509" s="25" t="s">
        <v>2368</v>
      </c>
      <c r="E1509" s="15" t="s">
        <v>3391</v>
      </c>
    </row>
    <row r="1510" spans="1:5">
      <c r="A1510" s="27" t="s">
        <v>1578</v>
      </c>
      <c r="B1510" s="60" t="s">
        <v>1579</v>
      </c>
      <c r="C1510" s="60" t="s">
        <v>596</v>
      </c>
      <c r="D1510" s="25" t="s">
        <v>3389</v>
      </c>
      <c r="E1510" s="26" t="s">
        <v>3390</v>
      </c>
    </row>
    <row r="1511" spans="1:5">
      <c r="A1511" s="27" t="s">
        <v>53</v>
      </c>
      <c r="B1511" s="60" t="s">
        <v>54</v>
      </c>
      <c r="C1511" s="60" t="s">
        <v>55</v>
      </c>
      <c r="D1511" s="25" t="s">
        <v>3389</v>
      </c>
      <c r="E1511" s="26" t="s">
        <v>3390</v>
      </c>
    </row>
    <row r="1512" spans="1:5">
      <c r="A1512" s="27" t="s">
        <v>1072</v>
      </c>
      <c r="B1512" s="60" t="s">
        <v>1073</v>
      </c>
      <c r="C1512" s="60" t="s">
        <v>858</v>
      </c>
      <c r="D1512" s="25" t="s">
        <v>2368</v>
      </c>
      <c r="E1512" s="15" t="s">
        <v>3391</v>
      </c>
    </row>
    <row r="1513" spans="1:5">
      <c r="A1513" s="27" t="s">
        <v>1051</v>
      </c>
      <c r="B1513" s="60" t="s">
        <v>1052</v>
      </c>
      <c r="C1513" s="60" t="s">
        <v>1053</v>
      </c>
      <c r="D1513" s="25" t="s">
        <v>2368</v>
      </c>
      <c r="E1513" s="15" t="s">
        <v>3391</v>
      </c>
    </row>
    <row r="1514" spans="1:5">
      <c r="A1514" s="27"/>
      <c r="B1514" s="60" t="s">
        <v>911</v>
      </c>
      <c r="C1514" s="60" t="s">
        <v>912</v>
      </c>
      <c r="D1514" s="25" t="s">
        <v>3389</v>
      </c>
      <c r="E1514" s="26" t="s">
        <v>3390</v>
      </c>
    </row>
    <row r="1515" spans="1:5">
      <c r="A1515" s="27" t="s">
        <v>1056</v>
      </c>
      <c r="B1515" s="60" t="s">
        <v>1057</v>
      </c>
      <c r="C1515" s="60" t="s">
        <v>1058</v>
      </c>
      <c r="D1515" s="25" t="s">
        <v>2368</v>
      </c>
      <c r="E1515" s="15" t="s">
        <v>3391</v>
      </c>
    </row>
    <row r="1516" spans="1:5">
      <c r="A1516" s="12" t="s">
        <v>3293</v>
      </c>
      <c r="B1516" s="66" t="s">
        <v>1859</v>
      </c>
      <c r="C1516" s="66" t="s">
        <v>3294</v>
      </c>
      <c r="D1516" s="13" t="s">
        <v>2368</v>
      </c>
      <c r="E1516" s="15" t="s">
        <v>3391</v>
      </c>
    </row>
    <row r="1517" spans="1:5">
      <c r="A1517" s="10">
        <v>170721021</v>
      </c>
      <c r="B1517" s="64" t="s">
        <v>3295</v>
      </c>
      <c r="C1517" s="64"/>
      <c r="D1517" s="13" t="s">
        <v>2368</v>
      </c>
      <c r="E1517" s="15" t="s">
        <v>3391</v>
      </c>
    </row>
    <row r="1518" spans="1:5">
      <c r="A1518" s="12" t="s">
        <v>3296</v>
      </c>
      <c r="B1518" s="66" t="s">
        <v>3297</v>
      </c>
      <c r="C1518" s="66" t="s">
        <v>348</v>
      </c>
      <c r="D1518" s="13" t="s">
        <v>2368</v>
      </c>
      <c r="E1518" s="15" t="s">
        <v>3391</v>
      </c>
    </row>
    <row r="1519" spans="1:5">
      <c r="A1519" s="27"/>
      <c r="B1519" s="60" t="s">
        <v>727</v>
      </c>
      <c r="C1519" s="60" t="s">
        <v>587</v>
      </c>
      <c r="D1519" s="25" t="s">
        <v>3389</v>
      </c>
      <c r="E1519" s="26" t="s">
        <v>3390</v>
      </c>
    </row>
    <row r="1520" spans="1:5">
      <c r="A1520" s="27" t="s">
        <v>2356</v>
      </c>
      <c r="B1520" s="60" t="s">
        <v>2357</v>
      </c>
      <c r="C1520" s="60" t="s">
        <v>2358</v>
      </c>
      <c r="D1520" s="25" t="s">
        <v>2368</v>
      </c>
      <c r="E1520" s="15" t="s">
        <v>3391</v>
      </c>
    </row>
    <row r="1521" spans="1:5">
      <c r="A1521" s="27" t="s">
        <v>1295</v>
      </c>
      <c r="B1521" s="60" t="s">
        <v>1296</v>
      </c>
      <c r="C1521" s="60" t="s">
        <v>1297</v>
      </c>
      <c r="D1521" s="25" t="s">
        <v>3389</v>
      </c>
      <c r="E1521" s="26" t="s">
        <v>3390</v>
      </c>
    </row>
    <row r="1522" spans="1:5">
      <c r="A1522" s="27" t="s">
        <v>1374</v>
      </c>
      <c r="B1522" s="60" t="s">
        <v>985</v>
      </c>
      <c r="C1522" s="60" t="s">
        <v>1375</v>
      </c>
      <c r="D1522" s="25" t="s">
        <v>2368</v>
      </c>
      <c r="E1522" s="15" t="s">
        <v>3391</v>
      </c>
    </row>
    <row r="1523" spans="1:5">
      <c r="A1523" s="27" t="s">
        <v>124</v>
      </c>
      <c r="B1523" s="60" t="s">
        <v>125</v>
      </c>
      <c r="C1523" s="60" t="s">
        <v>25</v>
      </c>
      <c r="D1523" s="25" t="s">
        <v>2368</v>
      </c>
      <c r="E1523" s="15" t="s">
        <v>3391</v>
      </c>
    </row>
    <row r="1524" spans="1:5">
      <c r="A1524" s="27" t="s">
        <v>1832</v>
      </c>
      <c r="B1524" s="60" t="s">
        <v>125</v>
      </c>
      <c r="C1524" s="60" t="s">
        <v>288</v>
      </c>
      <c r="D1524" s="25" t="s">
        <v>2368</v>
      </c>
      <c r="E1524" s="15" t="s">
        <v>3391</v>
      </c>
    </row>
    <row r="1525" spans="1:5">
      <c r="A1525" s="27" t="s">
        <v>1269</v>
      </c>
      <c r="B1525" s="60" t="s">
        <v>125</v>
      </c>
      <c r="C1525" s="60" t="s">
        <v>1270</v>
      </c>
      <c r="D1525" s="25" t="s">
        <v>2368</v>
      </c>
      <c r="E1525" s="15" t="s">
        <v>3391</v>
      </c>
    </row>
    <row r="1526" spans="1:5">
      <c r="A1526" s="27" t="s">
        <v>2239</v>
      </c>
      <c r="B1526" s="60" t="s">
        <v>125</v>
      </c>
      <c r="C1526" s="60" t="s">
        <v>2240</v>
      </c>
      <c r="D1526" s="25" t="s">
        <v>2368</v>
      </c>
      <c r="E1526" s="15" t="s">
        <v>3391</v>
      </c>
    </row>
    <row r="1527" spans="1:5">
      <c r="A1527" s="27" t="s">
        <v>965</v>
      </c>
      <c r="B1527" s="60" t="s">
        <v>382</v>
      </c>
      <c r="C1527" s="60" t="s">
        <v>966</v>
      </c>
      <c r="D1527" s="25" t="s">
        <v>2368</v>
      </c>
      <c r="E1527" s="15" t="s">
        <v>3391</v>
      </c>
    </row>
    <row r="1528" spans="1:5">
      <c r="A1528" s="27" t="s">
        <v>1997</v>
      </c>
      <c r="B1528" s="60" t="s">
        <v>1998</v>
      </c>
      <c r="C1528" s="60" t="s">
        <v>1999</v>
      </c>
      <c r="D1528" s="25" t="s">
        <v>2368</v>
      </c>
      <c r="E1528" s="15" t="s">
        <v>3391</v>
      </c>
    </row>
    <row r="1529" spans="1:5">
      <c r="A1529" s="27" t="s">
        <v>1788</v>
      </c>
      <c r="B1529" s="60" t="s">
        <v>1789</v>
      </c>
      <c r="C1529" s="60" t="s">
        <v>1790</v>
      </c>
      <c r="D1529" s="25" t="s">
        <v>2368</v>
      </c>
      <c r="E1529" s="15" t="s">
        <v>3391</v>
      </c>
    </row>
    <row r="1530" spans="1:5">
      <c r="A1530" s="10">
        <v>170721063</v>
      </c>
      <c r="B1530" s="64" t="s">
        <v>3298</v>
      </c>
      <c r="C1530" s="64"/>
      <c r="D1530" s="13" t="s">
        <v>2368</v>
      </c>
      <c r="E1530" s="15" t="s">
        <v>3391</v>
      </c>
    </row>
    <row r="1531" spans="1:5">
      <c r="A1531" s="27" t="s">
        <v>1772</v>
      </c>
      <c r="B1531" s="60" t="s">
        <v>1773</v>
      </c>
      <c r="C1531" s="60" t="s">
        <v>278</v>
      </c>
      <c r="D1531" s="25" t="s">
        <v>3389</v>
      </c>
      <c r="E1531" s="26" t="s">
        <v>3390</v>
      </c>
    </row>
    <row r="1532" spans="1:5">
      <c r="A1532" s="27" t="s">
        <v>652</v>
      </c>
      <c r="B1532" s="60" t="s">
        <v>653</v>
      </c>
      <c r="C1532" s="60" t="s">
        <v>86</v>
      </c>
      <c r="D1532" s="25" t="s">
        <v>2368</v>
      </c>
      <c r="E1532" s="15" t="s">
        <v>3391</v>
      </c>
    </row>
    <row r="1533" spans="1:5">
      <c r="A1533" s="27" t="s">
        <v>1282</v>
      </c>
      <c r="B1533" s="60" t="s">
        <v>653</v>
      </c>
      <c r="C1533" s="60" t="s">
        <v>653</v>
      </c>
      <c r="D1533" s="25" t="s">
        <v>2368</v>
      </c>
      <c r="E1533" s="15" t="s">
        <v>3391</v>
      </c>
    </row>
    <row r="1534" spans="1:5">
      <c r="A1534" s="27" t="s">
        <v>433</v>
      </c>
      <c r="B1534" s="60" t="s">
        <v>434</v>
      </c>
      <c r="C1534" s="60" t="s">
        <v>435</v>
      </c>
      <c r="D1534" s="25" t="s">
        <v>2368</v>
      </c>
      <c r="E1534" s="15" t="s">
        <v>3391</v>
      </c>
    </row>
    <row r="1535" spans="1:5">
      <c r="A1535" s="27" t="s">
        <v>433</v>
      </c>
      <c r="B1535" s="60" t="s">
        <v>434</v>
      </c>
      <c r="C1535" s="60" t="s">
        <v>435</v>
      </c>
      <c r="D1535" s="25" t="s">
        <v>2368</v>
      </c>
      <c r="E1535" s="15" t="s">
        <v>3391</v>
      </c>
    </row>
    <row r="1536" spans="1:5">
      <c r="A1536" s="27" t="s">
        <v>1425</v>
      </c>
      <c r="B1536" s="60" t="s">
        <v>1426</v>
      </c>
      <c r="C1536" s="60" t="s">
        <v>1427</v>
      </c>
      <c r="D1536" s="25" t="s">
        <v>2368</v>
      </c>
      <c r="E1536" s="15" t="s">
        <v>3391</v>
      </c>
    </row>
    <row r="1537" spans="1:5">
      <c r="A1537" s="27" t="s">
        <v>638</v>
      </c>
      <c r="B1537" s="60" t="s">
        <v>639</v>
      </c>
      <c r="C1537" s="60" t="s">
        <v>640</v>
      </c>
      <c r="D1537" s="25" t="s">
        <v>2368</v>
      </c>
      <c r="E1537" s="15" t="s">
        <v>3391</v>
      </c>
    </row>
    <row r="1538" spans="1:5">
      <c r="A1538" s="27" t="s">
        <v>2216</v>
      </c>
      <c r="B1538" s="60" t="s">
        <v>2217</v>
      </c>
      <c r="C1538" s="60" t="s">
        <v>870</v>
      </c>
      <c r="D1538" s="25" t="s">
        <v>2368</v>
      </c>
      <c r="E1538" s="15" t="s">
        <v>3391</v>
      </c>
    </row>
    <row r="1539" spans="1:5">
      <c r="A1539" s="10">
        <v>170761034</v>
      </c>
      <c r="B1539" s="64" t="s">
        <v>3299</v>
      </c>
      <c r="C1539" s="64"/>
      <c r="D1539" s="13" t="s">
        <v>2368</v>
      </c>
      <c r="E1539" s="15" t="s">
        <v>3391</v>
      </c>
    </row>
    <row r="1540" spans="1:5">
      <c r="A1540" s="10">
        <v>170761501</v>
      </c>
      <c r="B1540" s="64" t="s">
        <v>3300</v>
      </c>
      <c r="C1540" s="64"/>
      <c r="D1540" s="13" t="s">
        <v>2368</v>
      </c>
      <c r="E1540" s="15" t="s">
        <v>3391</v>
      </c>
    </row>
    <row r="1541" spans="1:5">
      <c r="A1541" s="11">
        <v>161110079</v>
      </c>
      <c r="B1541" s="65" t="s">
        <v>3301</v>
      </c>
      <c r="C1541" s="65"/>
      <c r="D1541" s="13" t="s">
        <v>2368</v>
      </c>
      <c r="E1541" s="15" t="s">
        <v>3391</v>
      </c>
    </row>
    <row r="1542" spans="1:5">
      <c r="A1542" s="27" t="s">
        <v>1054</v>
      </c>
      <c r="B1542" s="60" t="s">
        <v>1055</v>
      </c>
      <c r="C1542" s="60" t="s">
        <v>244</v>
      </c>
      <c r="D1542" s="25" t="s">
        <v>2368</v>
      </c>
      <c r="E1542" s="15" t="s">
        <v>3391</v>
      </c>
    </row>
    <row r="1543" spans="1:5">
      <c r="A1543" s="27" t="s">
        <v>1025</v>
      </c>
      <c r="B1543" s="60" t="s">
        <v>1026</v>
      </c>
      <c r="C1543" s="60" t="s">
        <v>83</v>
      </c>
      <c r="D1543" s="25" t="s">
        <v>2368</v>
      </c>
      <c r="E1543" s="15" t="s">
        <v>3391</v>
      </c>
    </row>
    <row r="1544" spans="1:5">
      <c r="A1544" s="27"/>
      <c r="B1544" s="60" t="s">
        <v>1909</v>
      </c>
      <c r="C1544" s="60" t="s">
        <v>40</v>
      </c>
      <c r="D1544" s="25" t="s">
        <v>2368</v>
      </c>
      <c r="E1544" s="15" t="s">
        <v>3391</v>
      </c>
    </row>
    <row r="1545" spans="1:5">
      <c r="A1545" s="27" t="s">
        <v>1589</v>
      </c>
      <c r="B1545" s="60" t="s">
        <v>1590</v>
      </c>
      <c r="C1545" s="60" t="s">
        <v>1591</v>
      </c>
      <c r="D1545" s="25" t="s">
        <v>2368</v>
      </c>
      <c r="E1545" s="15" t="s">
        <v>3391</v>
      </c>
    </row>
    <row r="1546" spans="1:5">
      <c r="A1546" s="27"/>
      <c r="B1546" s="60" t="s">
        <v>736</v>
      </c>
      <c r="C1546" s="60" t="s">
        <v>737</v>
      </c>
      <c r="D1546" s="25" t="s">
        <v>3389</v>
      </c>
      <c r="E1546" s="26" t="s">
        <v>3390</v>
      </c>
    </row>
    <row r="1547" spans="1:5">
      <c r="A1547" s="8" t="s">
        <v>2374</v>
      </c>
      <c r="B1547" s="63" t="s">
        <v>3302</v>
      </c>
      <c r="C1547" s="63"/>
      <c r="D1547" s="13" t="s">
        <v>2368</v>
      </c>
      <c r="E1547" s="15" t="s">
        <v>3391</v>
      </c>
    </row>
    <row r="1548" spans="1:5">
      <c r="A1548" s="27" t="s">
        <v>859</v>
      </c>
      <c r="B1548" s="60" t="s">
        <v>860</v>
      </c>
      <c r="C1548" s="60" t="s">
        <v>759</v>
      </c>
      <c r="D1548" s="25" t="s">
        <v>2368</v>
      </c>
      <c r="E1548" s="15" t="s">
        <v>3391</v>
      </c>
    </row>
    <row r="1549" spans="1:5">
      <c r="A1549" s="11">
        <v>171070058</v>
      </c>
      <c r="B1549" s="65" t="s">
        <v>3303</v>
      </c>
      <c r="C1549" s="65"/>
      <c r="D1549" s="13" t="s">
        <v>2368</v>
      </c>
      <c r="E1549" s="15" t="s">
        <v>3391</v>
      </c>
    </row>
    <row r="1550" spans="1:5">
      <c r="A1550" s="27" t="s">
        <v>1068</v>
      </c>
      <c r="B1550" s="60" t="s">
        <v>1069</v>
      </c>
      <c r="C1550" s="60" t="s">
        <v>244</v>
      </c>
      <c r="D1550" s="25" t="s">
        <v>2368</v>
      </c>
      <c r="E1550" s="15" t="s">
        <v>3391</v>
      </c>
    </row>
    <row r="1551" spans="1:5">
      <c r="A1551" s="27" t="s">
        <v>1949</v>
      </c>
      <c r="B1551" s="60" t="s">
        <v>1950</v>
      </c>
      <c r="C1551" s="60" t="s">
        <v>211</v>
      </c>
      <c r="D1551" s="25" t="s">
        <v>3389</v>
      </c>
      <c r="E1551" s="26" t="s">
        <v>3390</v>
      </c>
    </row>
    <row r="1552" spans="1:5">
      <c r="A1552" s="6" t="s">
        <v>3304</v>
      </c>
      <c r="B1552" s="62" t="s">
        <v>177</v>
      </c>
      <c r="C1552" s="62" t="s">
        <v>3305</v>
      </c>
      <c r="D1552" s="13" t="s">
        <v>2368</v>
      </c>
      <c r="E1552" s="15" t="s">
        <v>3391</v>
      </c>
    </row>
    <row r="1553" spans="1:5">
      <c r="A1553" s="11" t="s">
        <v>2403</v>
      </c>
      <c r="B1553" s="65" t="s">
        <v>3306</v>
      </c>
      <c r="C1553" s="65"/>
      <c r="D1553" s="13" t="s">
        <v>2368</v>
      </c>
      <c r="E1553" s="15" t="s">
        <v>3391</v>
      </c>
    </row>
    <row r="1554" spans="1:5">
      <c r="A1554" s="8" t="s">
        <v>2374</v>
      </c>
      <c r="B1554" s="63" t="s">
        <v>3307</v>
      </c>
      <c r="C1554" s="63"/>
      <c r="D1554" s="13" t="s">
        <v>2368</v>
      </c>
      <c r="E1554" s="15" t="s">
        <v>3391</v>
      </c>
    </row>
    <row r="1555" spans="1:5">
      <c r="A1555" s="4" t="s">
        <v>2366</v>
      </c>
      <c r="B1555" s="59" t="s">
        <v>3308</v>
      </c>
      <c r="C1555" s="59"/>
      <c r="D1555" s="13" t="s">
        <v>2368</v>
      </c>
      <c r="E1555" s="15" t="s">
        <v>3391</v>
      </c>
    </row>
    <row r="1556" spans="1:5">
      <c r="A1556" s="27" t="s">
        <v>482</v>
      </c>
      <c r="B1556" s="60" t="s">
        <v>483</v>
      </c>
      <c r="C1556" s="60" t="s">
        <v>484</v>
      </c>
      <c r="D1556" s="25" t="s">
        <v>2368</v>
      </c>
      <c r="E1556" s="15" t="s">
        <v>3391</v>
      </c>
    </row>
    <row r="1557" spans="1:5">
      <c r="A1557" s="27" t="s">
        <v>1629</v>
      </c>
      <c r="B1557" s="60" t="s">
        <v>1630</v>
      </c>
      <c r="C1557" s="60" t="s">
        <v>587</v>
      </c>
      <c r="D1557" s="25" t="s">
        <v>2368</v>
      </c>
      <c r="E1557" s="15" t="s">
        <v>3391</v>
      </c>
    </row>
    <row r="1558" spans="1:5">
      <c r="A1558" s="27" t="s">
        <v>890</v>
      </c>
      <c r="B1558" s="60" t="s">
        <v>891</v>
      </c>
      <c r="C1558" s="60" t="s">
        <v>892</v>
      </c>
      <c r="D1558" s="25" t="s">
        <v>2368</v>
      </c>
      <c r="E1558" s="15" t="s">
        <v>3391</v>
      </c>
    </row>
    <row r="1559" spans="1:5">
      <c r="A1559" s="27" t="s">
        <v>2221</v>
      </c>
      <c r="B1559" s="60" t="s">
        <v>2222</v>
      </c>
      <c r="C1559" s="60" t="s">
        <v>302</v>
      </c>
      <c r="D1559" s="25" t="s">
        <v>2368</v>
      </c>
      <c r="E1559" s="15" t="s">
        <v>3391</v>
      </c>
    </row>
    <row r="1560" spans="1:5">
      <c r="A1560" s="27" t="s">
        <v>664</v>
      </c>
      <c r="B1560" s="60" t="s">
        <v>665</v>
      </c>
      <c r="C1560" s="60" t="s">
        <v>95</v>
      </c>
      <c r="D1560" s="25" t="s">
        <v>2368</v>
      </c>
      <c r="E1560" s="15" t="s">
        <v>3391</v>
      </c>
    </row>
    <row r="1561" spans="1:5">
      <c r="A1561" s="27"/>
      <c r="B1561" s="60" t="s">
        <v>760</v>
      </c>
      <c r="C1561" s="60" t="s">
        <v>761</v>
      </c>
      <c r="D1561" s="25" t="s">
        <v>2368</v>
      </c>
      <c r="E1561" s="15" t="s">
        <v>3391</v>
      </c>
    </row>
    <row r="1562" spans="1:5">
      <c r="A1562" s="27" t="s">
        <v>1243</v>
      </c>
      <c r="B1562" s="60" t="s">
        <v>1244</v>
      </c>
      <c r="C1562" s="60" t="s">
        <v>661</v>
      </c>
      <c r="D1562" s="25" t="s">
        <v>2368</v>
      </c>
      <c r="E1562" s="15" t="s">
        <v>3391</v>
      </c>
    </row>
    <row r="1563" spans="1:5">
      <c r="A1563" s="27" t="s">
        <v>1005</v>
      </c>
      <c r="B1563" s="60" t="s">
        <v>1006</v>
      </c>
      <c r="C1563" s="60" t="s">
        <v>1007</v>
      </c>
      <c r="D1563" s="25" t="s">
        <v>2368</v>
      </c>
      <c r="E1563" s="15" t="s">
        <v>3391</v>
      </c>
    </row>
    <row r="1564" spans="1:5">
      <c r="A1564" s="27" t="s">
        <v>1976</v>
      </c>
      <c r="B1564" s="60" t="s">
        <v>1006</v>
      </c>
      <c r="C1564" s="60" t="s">
        <v>1977</v>
      </c>
      <c r="D1564" s="25" t="s">
        <v>2368</v>
      </c>
      <c r="E1564" s="15" t="s">
        <v>3391</v>
      </c>
    </row>
    <row r="1565" spans="1:5">
      <c r="A1565" s="27" t="s">
        <v>1994</v>
      </c>
      <c r="B1565" s="60" t="s">
        <v>1995</v>
      </c>
      <c r="C1565" s="60" t="s">
        <v>1996</v>
      </c>
      <c r="D1565" s="25" t="s">
        <v>2368</v>
      </c>
      <c r="E1565" s="15" t="s">
        <v>3391</v>
      </c>
    </row>
    <row r="1566" spans="1:5">
      <c r="A1566" s="27" t="s">
        <v>845</v>
      </c>
      <c r="B1566" s="60" t="s">
        <v>846</v>
      </c>
      <c r="C1566" s="60" t="s">
        <v>847</v>
      </c>
      <c r="D1566" s="25" t="s">
        <v>2368</v>
      </c>
      <c r="E1566" s="15" t="s">
        <v>3391</v>
      </c>
    </row>
    <row r="1567" spans="1:5">
      <c r="A1567" s="27" t="s">
        <v>390</v>
      </c>
      <c r="B1567" s="60" t="s">
        <v>391</v>
      </c>
      <c r="C1567" s="60" t="s">
        <v>392</v>
      </c>
      <c r="D1567" s="25" t="s">
        <v>2368</v>
      </c>
      <c r="E1567" s="15" t="s">
        <v>3391</v>
      </c>
    </row>
    <row r="1568" spans="1:5">
      <c r="A1568" s="9">
        <v>181110802</v>
      </c>
      <c r="B1568" s="33" t="s">
        <v>3309</v>
      </c>
      <c r="C1568" s="33"/>
      <c r="D1568" s="13" t="s">
        <v>2368</v>
      </c>
      <c r="E1568" s="15" t="s">
        <v>3391</v>
      </c>
    </row>
    <row r="1569" spans="1:5">
      <c r="A1569" s="12" t="s">
        <v>3310</v>
      </c>
      <c r="B1569" s="66" t="s">
        <v>3311</v>
      </c>
      <c r="C1569" s="66" t="s">
        <v>729</v>
      </c>
      <c r="D1569" s="13" t="s">
        <v>2368</v>
      </c>
      <c r="E1569" s="15" t="s">
        <v>3391</v>
      </c>
    </row>
    <row r="1570" spans="1:5">
      <c r="A1570" s="12" t="s">
        <v>3312</v>
      </c>
      <c r="B1570" s="66" t="s">
        <v>3313</v>
      </c>
      <c r="C1570" s="66" t="s">
        <v>3314</v>
      </c>
      <c r="D1570" s="13" t="s">
        <v>2368</v>
      </c>
      <c r="E1570" s="15" t="s">
        <v>3391</v>
      </c>
    </row>
    <row r="1571" spans="1:5">
      <c r="A1571" s="5" t="s">
        <v>2374</v>
      </c>
      <c r="B1571" s="61" t="s">
        <v>3315</v>
      </c>
      <c r="C1571" s="61"/>
      <c r="D1571" s="13" t="s">
        <v>2368</v>
      </c>
      <c r="E1571" s="15" t="s">
        <v>3391</v>
      </c>
    </row>
    <row r="1572" spans="1:5">
      <c r="A1572" s="27" t="s">
        <v>1003</v>
      </c>
      <c r="B1572" s="60" t="s">
        <v>709</v>
      </c>
      <c r="C1572" s="60" t="s">
        <v>1004</v>
      </c>
      <c r="D1572" s="25" t="s">
        <v>2368</v>
      </c>
      <c r="E1572" s="15" t="s">
        <v>3391</v>
      </c>
    </row>
    <row r="1573" spans="1:5">
      <c r="A1573" s="27" t="s">
        <v>1008</v>
      </c>
      <c r="B1573" s="60" t="s">
        <v>709</v>
      </c>
      <c r="C1573" s="60" t="s">
        <v>1009</v>
      </c>
      <c r="D1573" s="25" t="s">
        <v>2368</v>
      </c>
      <c r="E1573" s="15" t="s">
        <v>3391</v>
      </c>
    </row>
    <row r="1574" spans="1:5">
      <c r="A1574" s="27" t="s">
        <v>1830</v>
      </c>
      <c r="B1574" s="60" t="s">
        <v>709</v>
      </c>
      <c r="C1574" s="60" t="s">
        <v>1831</v>
      </c>
      <c r="D1574" s="25" t="s">
        <v>2368</v>
      </c>
      <c r="E1574" s="15" t="s">
        <v>3391</v>
      </c>
    </row>
    <row r="1575" spans="1:5">
      <c r="A1575" s="27" t="s">
        <v>708</v>
      </c>
      <c r="B1575" s="60" t="s">
        <v>709</v>
      </c>
      <c r="C1575" s="60" t="s">
        <v>710</v>
      </c>
      <c r="D1575" s="25" t="s">
        <v>2368</v>
      </c>
      <c r="E1575" s="15" t="s">
        <v>3391</v>
      </c>
    </row>
    <row r="1576" spans="1:5">
      <c r="A1576" s="27" t="s">
        <v>1822</v>
      </c>
      <c r="B1576" s="60" t="s">
        <v>326</v>
      </c>
      <c r="C1576" s="60" t="s">
        <v>1823</v>
      </c>
      <c r="D1576" s="25" t="s">
        <v>2368</v>
      </c>
      <c r="E1576" s="15" t="s">
        <v>3391</v>
      </c>
    </row>
    <row r="1577" spans="1:5">
      <c r="A1577" s="27" t="s">
        <v>1280</v>
      </c>
      <c r="B1577" s="60" t="s">
        <v>326</v>
      </c>
      <c r="C1577" s="60" t="s">
        <v>1281</v>
      </c>
      <c r="D1577" s="25" t="s">
        <v>2368</v>
      </c>
      <c r="E1577" s="15" t="s">
        <v>3391</v>
      </c>
    </row>
    <row r="1578" spans="1:5">
      <c r="A1578" s="27" t="s">
        <v>325</v>
      </c>
      <c r="B1578" s="60" t="s">
        <v>326</v>
      </c>
      <c r="C1578" s="60" t="s">
        <v>327</v>
      </c>
      <c r="D1578" s="25" t="s">
        <v>3389</v>
      </c>
      <c r="E1578" s="26" t="s">
        <v>3390</v>
      </c>
    </row>
    <row r="1579" spans="1:5">
      <c r="A1579" s="27" t="s">
        <v>1202</v>
      </c>
      <c r="B1579" s="60" t="s">
        <v>326</v>
      </c>
      <c r="C1579" s="60" t="s">
        <v>186</v>
      </c>
      <c r="D1579" s="25" t="s">
        <v>3389</v>
      </c>
      <c r="E1579" s="26" t="s">
        <v>3390</v>
      </c>
    </row>
    <row r="1580" spans="1:5">
      <c r="A1580" s="27" t="s">
        <v>1460</v>
      </c>
      <c r="B1580" s="60" t="s">
        <v>1461</v>
      </c>
      <c r="C1580" s="60" t="s">
        <v>1462</v>
      </c>
      <c r="D1580" s="25" t="s">
        <v>2368</v>
      </c>
      <c r="E1580" s="15" t="s">
        <v>3391</v>
      </c>
    </row>
    <row r="1581" spans="1:5">
      <c r="A1581" s="27" t="s">
        <v>1035</v>
      </c>
      <c r="B1581" s="60" t="s">
        <v>1036</v>
      </c>
      <c r="C1581" s="60" t="s">
        <v>1037</v>
      </c>
      <c r="D1581" s="25" t="s">
        <v>2368</v>
      </c>
      <c r="E1581" s="15" t="s">
        <v>3391</v>
      </c>
    </row>
    <row r="1582" spans="1:5">
      <c r="A1582" s="27" t="s">
        <v>1203</v>
      </c>
      <c r="B1582" s="60" t="s">
        <v>1204</v>
      </c>
      <c r="C1582" s="60" t="s">
        <v>818</v>
      </c>
      <c r="D1582" s="25" t="s">
        <v>3389</v>
      </c>
      <c r="E1582" s="26" t="s">
        <v>3390</v>
      </c>
    </row>
    <row r="1583" spans="1:5">
      <c r="A1583" s="27" t="s">
        <v>1230</v>
      </c>
      <c r="B1583" s="60" t="s">
        <v>1231</v>
      </c>
      <c r="C1583" s="60" t="s">
        <v>752</v>
      </c>
      <c r="D1583" s="25" t="s">
        <v>2368</v>
      </c>
      <c r="E1583" s="15" t="s">
        <v>3391</v>
      </c>
    </row>
    <row r="1584" spans="1:5">
      <c r="A1584" s="27" t="s">
        <v>166</v>
      </c>
      <c r="B1584" s="60" t="s">
        <v>167</v>
      </c>
      <c r="C1584" s="60" t="s">
        <v>168</v>
      </c>
      <c r="D1584" s="25" t="s">
        <v>2368</v>
      </c>
      <c r="E1584" s="15" t="s">
        <v>3391</v>
      </c>
    </row>
    <row r="1585" spans="1:5">
      <c r="A1585" s="27" t="s">
        <v>1807</v>
      </c>
      <c r="B1585" s="60" t="s">
        <v>1808</v>
      </c>
      <c r="C1585" s="60" t="s">
        <v>1809</v>
      </c>
      <c r="D1585" s="25" t="s">
        <v>2368</v>
      </c>
      <c r="E1585" s="15" t="s">
        <v>3391</v>
      </c>
    </row>
    <row r="1586" spans="1:5">
      <c r="A1586" s="5" t="s">
        <v>2374</v>
      </c>
      <c r="B1586" s="61" t="s">
        <v>3316</v>
      </c>
      <c r="C1586" s="61"/>
      <c r="D1586" s="13" t="s">
        <v>2368</v>
      </c>
      <c r="E1586" s="15" t="s">
        <v>3391</v>
      </c>
    </row>
    <row r="1587" spans="1:5">
      <c r="A1587" s="8" t="s">
        <v>2374</v>
      </c>
      <c r="B1587" s="63" t="s">
        <v>3317</v>
      </c>
      <c r="C1587" s="63"/>
      <c r="D1587" s="13" t="s">
        <v>2368</v>
      </c>
      <c r="E1587" s="15" t="s">
        <v>3391</v>
      </c>
    </row>
    <row r="1588" spans="1:5">
      <c r="A1588" s="6" t="s">
        <v>3318</v>
      </c>
      <c r="B1588" s="62" t="s">
        <v>1050</v>
      </c>
      <c r="C1588" s="62" t="s">
        <v>3319</v>
      </c>
      <c r="D1588" s="13" t="s">
        <v>2368</v>
      </c>
      <c r="E1588" s="15" t="s">
        <v>3391</v>
      </c>
    </row>
    <row r="1589" spans="1:5">
      <c r="A1589" s="27" t="s">
        <v>1774</v>
      </c>
      <c r="B1589" s="60" t="s">
        <v>1775</v>
      </c>
      <c r="C1589" s="60" t="s">
        <v>1776</v>
      </c>
      <c r="D1589" s="25" t="s">
        <v>3389</v>
      </c>
      <c r="E1589" s="26" t="s">
        <v>3390</v>
      </c>
    </row>
    <row r="1590" spans="1:5">
      <c r="A1590" s="11" t="s">
        <v>2403</v>
      </c>
      <c r="B1590" s="65" t="s">
        <v>3320</v>
      </c>
      <c r="C1590" s="65"/>
      <c r="D1590" s="13" t="s">
        <v>2368</v>
      </c>
      <c r="E1590" s="15" t="s">
        <v>3391</v>
      </c>
    </row>
    <row r="1591" spans="1:5">
      <c r="A1591" s="12" t="s">
        <v>3321</v>
      </c>
      <c r="B1591" s="66" t="s">
        <v>3322</v>
      </c>
      <c r="C1591" s="66" t="s">
        <v>3323</v>
      </c>
      <c r="D1591" s="13" t="s">
        <v>2368</v>
      </c>
      <c r="E1591" s="15" t="s">
        <v>3391</v>
      </c>
    </row>
    <row r="1592" spans="1:5">
      <c r="A1592" s="7" t="s">
        <v>3324</v>
      </c>
      <c r="B1592" s="59" t="s">
        <v>668</v>
      </c>
      <c r="C1592" s="59" t="s">
        <v>1300</v>
      </c>
      <c r="D1592" s="13" t="s">
        <v>2368</v>
      </c>
      <c r="E1592" s="15" t="s">
        <v>3391</v>
      </c>
    </row>
    <row r="1593" spans="1:5">
      <c r="A1593" s="27" t="s">
        <v>1558</v>
      </c>
      <c r="B1593" s="60" t="s">
        <v>1559</v>
      </c>
      <c r="C1593" s="60" t="s">
        <v>1560</v>
      </c>
      <c r="D1593" s="25" t="s">
        <v>3389</v>
      </c>
      <c r="E1593" s="26" t="s">
        <v>3390</v>
      </c>
    </row>
    <row r="1594" spans="1:5">
      <c r="A1594" s="27" t="s">
        <v>1582</v>
      </c>
      <c r="B1594" s="60" t="s">
        <v>642</v>
      </c>
      <c r="C1594" s="60" t="s">
        <v>1583</v>
      </c>
      <c r="D1594" s="25" t="s">
        <v>2368</v>
      </c>
      <c r="E1594" s="15" t="s">
        <v>3391</v>
      </c>
    </row>
    <row r="1595" spans="1:5">
      <c r="A1595" s="27" t="s">
        <v>1606</v>
      </c>
      <c r="B1595" s="60" t="s">
        <v>642</v>
      </c>
      <c r="C1595" s="60" t="s">
        <v>561</v>
      </c>
      <c r="D1595" s="25" t="s">
        <v>2368</v>
      </c>
      <c r="E1595" s="15" t="s">
        <v>3391</v>
      </c>
    </row>
    <row r="1596" spans="1:5">
      <c r="A1596" s="27" t="s">
        <v>641</v>
      </c>
      <c r="B1596" s="60" t="s">
        <v>642</v>
      </c>
      <c r="C1596" s="60" t="s">
        <v>159</v>
      </c>
      <c r="D1596" s="25" t="s">
        <v>2368</v>
      </c>
      <c r="E1596" s="15" t="s">
        <v>3391</v>
      </c>
    </row>
    <row r="1597" spans="1:5">
      <c r="A1597" s="27" t="s">
        <v>1442</v>
      </c>
      <c r="B1597" s="60" t="s">
        <v>642</v>
      </c>
      <c r="C1597" s="60" t="s">
        <v>668</v>
      </c>
      <c r="D1597" s="25" t="s">
        <v>2368</v>
      </c>
      <c r="E1597" s="15" t="s">
        <v>3391</v>
      </c>
    </row>
    <row r="1598" spans="1:5">
      <c r="A1598" s="27" t="s">
        <v>2224</v>
      </c>
      <c r="B1598" s="60" t="s">
        <v>642</v>
      </c>
      <c r="C1598" s="60" t="s">
        <v>617</v>
      </c>
      <c r="D1598" s="25" t="s">
        <v>2368</v>
      </c>
      <c r="E1598" s="15" t="s">
        <v>3391</v>
      </c>
    </row>
    <row r="1599" spans="1:5">
      <c r="A1599" s="27" t="s">
        <v>711</v>
      </c>
      <c r="B1599" s="60" t="s">
        <v>642</v>
      </c>
      <c r="C1599" s="60" t="s">
        <v>712</v>
      </c>
      <c r="D1599" s="25" t="s">
        <v>2368</v>
      </c>
      <c r="E1599" s="15" t="s">
        <v>3391</v>
      </c>
    </row>
    <row r="1600" spans="1:5">
      <c r="A1600" s="27" t="s">
        <v>223</v>
      </c>
      <c r="B1600" s="60" t="s">
        <v>224</v>
      </c>
      <c r="C1600" s="60" t="s">
        <v>225</v>
      </c>
      <c r="D1600" s="25" t="s">
        <v>2368</v>
      </c>
      <c r="E1600" s="15" t="s">
        <v>3391</v>
      </c>
    </row>
    <row r="1601" spans="1:5">
      <c r="A1601" s="27" t="s">
        <v>212</v>
      </c>
      <c r="B1601" s="60" t="s">
        <v>213</v>
      </c>
      <c r="C1601" s="60" t="s">
        <v>214</v>
      </c>
      <c r="D1601" s="25" t="s">
        <v>2368</v>
      </c>
      <c r="E1601" s="15" t="s">
        <v>3391</v>
      </c>
    </row>
    <row r="1602" spans="1:5">
      <c r="A1602" s="27" t="s">
        <v>334</v>
      </c>
      <c r="B1602" s="60" t="s">
        <v>335</v>
      </c>
      <c r="C1602" s="60" t="s">
        <v>83</v>
      </c>
      <c r="D1602" s="25" t="s">
        <v>2368</v>
      </c>
      <c r="E1602" s="15" t="s">
        <v>3391</v>
      </c>
    </row>
    <row r="1603" spans="1:5">
      <c r="A1603" s="27" t="s">
        <v>1211</v>
      </c>
      <c r="B1603" s="60" t="s">
        <v>932</v>
      </c>
      <c r="C1603" s="60" t="s">
        <v>1212</v>
      </c>
      <c r="D1603" s="25" t="s">
        <v>2368</v>
      </c>
      <c r="E1603" s="15" t="s">
        <v>3391</v>
      </c>
    </row>
    <row r="1604" spans="1:5">
      <c r="A1604" s="27" t="s">
        <v>1079</v>
      </c>
      <c r="B1604" s="60" t="s">
        <v>932</v>
      </c>
      <c r="C1604" s="60" t="s">
        <v>1080</v>
      </c>
      <c r="D1604" s="25" t="s">
        <v>2368</v>
      </c>
      <c r="E1604" s="15" t="s">
        <v>3391</v>
      </c>
    </row>
    <row r="1605" spans="1:5">
      <c r="A1605" s="27" t="s">
        <v>931</v>
      </c>
      <c r="B1605" s="60" t="s">
        <v>932</v>
      </c>
      <c r="C1605" s="60" t="s">
        <v>541</v>
      </c>
      <c r="D1605" s="25" t="s">
        <v>3389</v>
      </c>
      <c r="E1605" s="26" t="s">
        <v>3390</v>
      </c>
    </row>
    <row r="1606" spans="1:5">
      <c r="A1606" s="27" t="s">
        <v>1989</v>
      </c>
      <c r="B1606" s="60" t="s">
        <v>1990</v>
      </c>
      <c r="C1606" s="60" t="s">
        <v>337</v>
      </c>
      <c r="D1606" s="25" t="s">
        <v>2368</v>
      </c>
      <c r="E1606" s="15" t="s">
        <v>3391</v>
      </c>
    </row>
    <row r="1607" spans="1:5">
      <c r="A1607" s="27" t="s">
        <v>78</v>
      </c>
      <c r="B1607" s="60" t="s">
        <v>79</v>
      </c>
      <c r="C1607" s="60" t="s">
        <v>80</v>
      </c>
      <c r="D1607" s="25" t="s">
        <v>3389</v>
      </c>
      <c r="E1607" s="26" t="s">
        <v>3390</v>
      </c>
    </row>
    <row r="1608" spans="1:5">
      <c r="A1608" s="12" t="s">
        <v>3325</v>
      </c>
      <c r="B1608" s="66" t="s">
        <v>3326</v>
      </c>
      <c r="C1608" s="66" t="s">
        <v>3327</v>
      </c>
      <c r="D1608" s="13" t="s">
        <v>2368</v>
      </c>
      <c r="E1608" s="15" t="s">
        <v>3391</v>
      </c>
    </row>
    <row r="1609" spans="1:5">
      <c r="A1609" s="6" t="s">
        <v>3328</v>
      </c>
      <c r="B1609" s="62" t="s">
        <v>3329</v>
      </c>
      <c r="C1609" s="62" t="s">
        <v>1417</v>
      </c>
      <c r="D1609" s="13" t="s">
        <v>2368</v>
      </c>
      <c r="E1609" s="15" t="s">
        <v>3391</v>
      </c>
    </row>
    <row r="1610" spans="1:5">
      <c r="A1610" s="27" t="s">
        <v>2207</v>
      </c>
      <c r="B1610" s="60" t="s">
        <v>2208</v>
      </c>
      <c r="C1610" s="60" t="s">
        <v>2209</v>
      </c>
      <c r="D1610" s="25" t="s">
        <v>2368</v>
      </c>
      <c r="E1610" s="15" t="s">
        <v>3391</v>
      </c>
    </row>
    <row r="1611" spans="1:5">
      <c r="A1611" s="27" t="s">
        <v>421</v>
      </c>
      <c r="B1611" s="60" t="s">
        <v>422</v>
      </c>
      <c r="C1611" s="60" t="s">
        <v>423</v>
      </c>
      <c r="D1611" s="25" t="s">
        <v>2368</v>
      </c>
      <c r="E1611" s="15" t="s">
        <v>3391</v>
      </c>
    </row>
    <row r="1612" spans="1:5">
      <c r="A1612" s="27" t="s">
        <v>421</v>
      </c>
      <c r="B1612" s="60" t="s">
        <v>422</v>
      </c>
      <c r="C1612" s="60" t="s">
        <v>423</v>
      </c>
      <c r="D1612" s="25" t="s">
        <v>2368</v>
      </c>
      <c r="E1612" s="15" t="s">
        <v>3391</v>
      </c>
    </row>
    <row r="1613" spans="1:5">
      <c r="A1613" s="27" t="s">
        <v>1405</v>
      </c>
      <c r="B1613" s="60" t="s">
        <v>1406</v>
      </c>
      <c r="C1613" s="60" t="s">
        <v>340</v>
      </c>
      <c r="D1613" s="25" t="s">
        <v>2368</v>
      </c>
      <c r="E1613" s="15" t="s">
        <v>3391</v>
      </c>
    </row>
    <row r="1614" spans="1:5">
      <c r="A1614" s="27"/>
      <c r="B1614" s="60" t="s">
        <v>893</v>
      </c>
      <c r="C1614" s="60" t="s">
        <v>894</v>
      </c>
      <c r="D1614" s="25" t="s">
        <v>3389</v>
      </c>
      <c r="E1614" s="26" t="s">
        <v>3390</v>
      </c>
    </row>
    <row r="1615" spans="1:5">
      <c r="A1615" s="12" t="s">
        <v>3330</v>
      </c>
      <c r="B1615" s="66" t="s">
        <v>3331</v>
      </c>
      <c r="C1615" s="66" t="s">
        <v>3332</v>
      </c>
      <c r="D1615" s="13" t="s">
        <v>2368</v>
      </c>
      <c r="E1615" s="15" t="s">
        <v>3391</v>
      </c>
    </row>
    <row r="1616" spans="1:5">
      <c r="A1616" s="27" t="s">
        <v>240</v>
      </c>
      <c r="B1616" s="60" t="s">
        <v>241</v>
      </c>
      <c r="C1616" s="60" t="s">
        <v>242</v>
      </c>
      <c r="D1616" s="25" t="s">
        <v>2368</v>
      </c>
      <c r="E1616" s="15" t="s">
        <v>3391</v>
      </c>
    </row>
    <row r="1617" spans="1:5">
      <c r="A1617" s="27"/>
      <c r="B1617" s="60" t="s">
        <v>199</v>
      </c>
      <c r="C1617" s="60" t="s">
        <v>748</v>
      </c>
      <c r="D1617" s="25" t="s">
        <v>2368</v>
      </c>
      <c r="E1617" s="15" t="s">
        <v>3391</v>
      </c>
    </row>
    <row r="1618" spans="1:5">
      <c r="A1618" s="27" t="s">
        <v>198</v>
      </c>
      <c r="B1618" s="60" t="s">
        <v>199</v>
      </c>
      <c r="C1618" s="60" t="s">
        <v>200</v>
      </c>
      <c r="D1618" s="25" t="s">
        <v>2368</v>
      </c>
      <c r="E1618" s="15" t="s">
        <v>3391</v>
      </c>
    </row>
    <row r="1619" spans="1:5">
      <c r="A1619" s="27" t="s">
        <v>1641</v>
      </c>
      <c r="B1619" s="60" t="s">
        <v>1642</v>
      </c>
      <c r="C1619" s="60" t="s">
        <v>1573</v>
      </c>
      <c r="D1619" s="25" t="s">
        <v>2368</v>
      </c>
      <c r="E1619" s="15" t="s">
        <v>3391</v>
      </c>
    </row>
    <row r="1620" spans="1:5">
      <c r="A1620" s="27"/>
      <c r="B1620" s="60" t="s">
        <v>394</v>
      </c>
      <c r="C1620" s="60" t="s">
        <v>858</v>
      </c>
      <c r="D1620" s="25" t="s">
        <v>2368</v>
      </c>
      <c r="E1620" s="15" t="s">
        <v>3391</v>
      </c>
    </row>
    <row r="1621" spans="1:5">
      <c r="A1621" s="27" t="s">
        <v>393</v>
      </c>
      <c r="B1621" s="60" t="s">
        <v>394</v>
      </c>
      <c r="C1621" s="60" t="s">
        <v>395</v>
      </c>
      <c r="D1621" s="25" t="s">
        <v>2368</v>
      </c>
      <c r="E1621" s="15" t="s">
        <v>3391</v>
      </c>
    </row>
    <row r="1622" spans="1:5">
      <c r="A1622" s="27" t="s">
        <v>2180</v>
      </c>
      <c r="B1622" s="60" t="s">
        <v>394</v>
      </c>
      <c r="C1622" s="60" t="s">
        <v>2181</v>
      </c>
      <c r="D1622" s="25" t="s">
        <v>3389</v>
      </c>
      <c r="E1622" s="26" t="s">
        <v>3390</v>
      </c>
    </row>
    <row r="1623" spans="1:5">
      <c r="A1623" s="6" t="s">
        <v>3333</v>
      </c>
      <c r="B1623" s="62" t="s">
        <v>3334</v>
      </c>
      <c r="C1623" s="62" t="s">
        <v>3335</v>
      </c>
      <c r="D1623" s="13" t="s">
        <v>2368</v>
      </c>
      <c r="E1623" s="15" t="s">
        <v>3391</v>
      </c>
    </row>
    <row r="1624" spans="1:5">
      <c r="A1624" s="27" t="s">
        <v>363</v>
      </c>
      <c r="B1624" s="60" t="s">
        <v>364</v>
      </c>
      <c r="C1624" s="60" t="s">
        <v>151</v>
      </c>
      <c r="D1624" s="25" t="s">
        <v>2368</v>
      </c>
      <c r="E1624" s="15" t="s">
        <v>3391</v>
      </c>
    </row>
    <row r="1625" spans="1:5">
      <c r="A1625" s="27" t="s">
        <v>1241</v>
      </c>
      <c r="B1625" s="60" t="s">
        <v>1242</v>
      </c>
      <c r="C1625" s="60" t="s">
        <v>244</v>
      </c>
      <c r="D1625" s="25" t="s">
        <v>2368</v>
      </c>
      <c r="E1625" s="15" t="s">
        <v>3391</v>
      </c>
    </row>
    <row r="1626" spans="1:5">
      <c r="A1626" s="27" t="s">
        <v>1045</v>
      </c>
      <c r="B1626" s="60" t="s">
        <v>36</v>
      </c>
      <c r="C1626" s="60" t="s">
        <v>293</v>
      </c>
      <c r="D1626" s="25" t="s">
        <v>2368</v>
      </c>
      <c r="E1626" s="15" t="s">
        <v>3391</v>
      </c>
    </row>
    <row r="1627" spans="1:5">
      <c r="A1627" s="27" t="s">
        <v>1074</v>
      </c>
      <c r="B1627" s="60" t="s">
        <v>36</v>
      </c>
      <c r="C1627" s="60" t="s">
        <v>1075</v>
      </c>
      <c r="D1627" s="25" t="s">
        <v>2368</v>
      </c>
      <c r="E1627" s="15" t="s">
        <v>3391</v>
      </c>
    </row>
    <row r="1628" spans="1:5">
      <c r="A1628" s="27" t="s">
        <v>35</v>
      </c>
      <c r="B1628" s="60" t="s">
        <v>36</v>
      </c>
      <c r="C1628" s="60" t="s">
        <v>37</v>
      </c>
      <c r="D1628" s="25" t="s">
        <v>3389</v>
      </c>
      <c r="E1628" s="26" t="s">
        <v>3390</v>
      </c>
    </row>
    <row r="1629" spans="1:5">
      <c r="A1629" s="27"/>
      <c r="B1629" s="60" t="s">
        <v>1403</v>
      </c>
      <c r="C1629" s="60" t="s">
        <v>80</v>
      </c>
      <c r="D1629" s="25" t="s">
        <v>2368</v>
      </c>
      <c r="E1629" s="15" t="s">
        <v>3391</v>
      </c>
    </row>
    <row r="1630" spans="1:5">
      <c r="A1630" s="27" t="s">
        <v>1602</v>
      </c>
      <c r="B1630" s="60" t="s">
        <v>1603</v>
      </c>
      <c r="C1630" s="60" t="s">
        <v>1289</v>
      </c>
      <c r="D1630" s="25" t="s">
        <v>2368</v>
      </c>
      <c r="E1630" s="15" t="s">
        <v>3391</v>
      </c>
    </row>
    <row r="1631" spans="1:5">
      <c r="A1631" s="27" t="s">
        <v>1445</v>
      </c>
      <c r="B1631" s="60" t="s">
        <v>1446</v>
      </c>
      <c r="C1631" s="60" t="s">
        <v>1447</v>
      </c>
      <c r="D1631" s="25" t="s">
        <v>2368</v>
      </c>
      <c r="E1631" s="15" t="s">
        <v>3391</v>
      </c>
    </row>
    <row r="1632" spans="1:5">
      <c r="A1632" s="27" t="s">
        <v>669</v>
      </c>
      <c r="B1632" s="60" t="s">
        <v>670</v>
      </c>
      <c r="C1632" s="60" t="s">
        <v>205</v>
      </c>
      <c r="D1632" s="25" t="s">
        <v>3389</v>
      </c>
      <c r="E1632" s="26" t="s">
        <v>3390</v>
      </c>
    </row>
    <row r="1633" spans="1:5">
      <c r="A1633" s="27" t="s">
        <v>1256</v>
      </c>
      <c r="B1633" s="60" t="s">
        <v>1257</v>
      </c>
      <c r="C1633" s="60" t="s">
        <v>956</v>
      </c>
      <c r="D1633" s="25" t="s">
        <v>2368</v>
      </c>
      <c r="E1633" s="15" t="s">
        <v>3391</v>
      </c>
    </row>
    <row r="1634" spans="1:5">
      <c r="A1634" s="27" t="s">
        <v>38</v>
      </c>
      <c r="B1634" s="60" t="s">
        <v>39</v>
      </c>
      <c r="C1634" s="60" t="s">
        <v>40</v>
      </c>
      <c r="D1634" s="25" t="s">
        <v>3389</v>
      </c>
      <c r="E1634" s="26" t="s">
        <v>3390</v>
      </c>
    </row>
    <row r="1635" spans="1:5">
      <c r="A1635" s="27" t="s">
        <v>777</v>
      </c>
      <c r="B1635" s="60" t="s">
        <v>778</v>
      </c>
      <c r="C1635" s="60" t="s">
        <v>779</v>
      </c>
      <c r="D1635" s="25" t="s">
        <v>2368</v>
      </c>
      <c r="E1635" s="15" t="s">
        <v>3391</v>
      </c>
    </row>
    <row r="1636" spans="1:5">
      <c r="A1636" s="5" t="s">
        <v>2374</v>
      </c>
      <c r="B1636" s="61" t="s">
        <v>3336</v>
      </c>
      <c r="C1636" s="61"/>
      <c r="D1636" s="13" t="s">
        <v>2368</v>
      </c>
      <c r="E1636" s="15" t="s">
        <v>3391</v>
      </c>
    </row>
    <row r="1637" spans="1:5">
      <c r="A1637" s="27"/>
      <c r="B1637" s="60" t="s">
        <v>1895</v>
      </c>
      <c r="C1637" s="60" t="s">
        <v>1896</v>
      </c>
      <c r="D1637" s="25" t="s">
        <v>3389</v>
      </c>
      <c r="E1637" s="26" t="s">
        <v>3390</v>
      </c>
    </row>
    <row r="1638" spans="1:5">
      <c r="A1638" s="27" t="s">
        <v>1982</v>
      </c>
      <c r="B1638" s="60" t="s">
        <v>45</v>
      </c>
      <c r="C1638" s="60" t="s">
        <v>144</v>
      </c>
      <c r="D1638" s="25" t="s">
        <v>2368</v>
      </c>
      <c r="E1638" s="15" t="s">
        <v>3391</v>
      </c>
    </row>
    <row r="1639" spans="1:5">
      <c r="A1639" s="27" t="s">
        <v>1239</v>
      </c>
      <c r="B1639" s="60" t="s">
        <v>45</v>
      </c>
      <c r="C1639" s="60" t="s">
        <v>1240</v>
      </c>
      <c r="D1639" s="25" t="s">
        <v>2368</v>
      </c>
      <c r="E1639" s="15" t="s">
        <v>3391</v>
      </c>
    </row>
    <row r="1640" spans="1:5">
      <c r="A1640" s="27" t="s">
        <v>44</v>
      </c>
      <c r="B1640" s="60" t="s">
        <v>45</v>
      </c>
      <c r="C1640" s="60" t="s">
        <v>46</v>
      </c>
      <c r="D1640" s="25" t="s">
        <v>3389</v>
      </c>
      <c r="E1640" s="26" t="s">
        <v>3390</v>
      </c>
    </row>
    <row r="1641" spans="1:5">
      <c r="A1641" s="27" t="s">
        <v>1770</v>
      </c>
      <c r="B1641" s="60" t="s">
        <v>45</v>
      </c>
      <c r="C1641" s="60" t="s">
        <v>1771</v>
      </c>
      <c r="D1641" s="25" t="s">
        <v>3389</v>
      </c>
      <c r="E1641" s="26" t="s">
        <v>3390</v>
      </c>
    </row>
    <row r="1642" spans="1:5">
      <c r="A1642" s="27" t="s">
        <v>998</v>
      </c>
      <c r="B1642" s="60" t="s">
        <v>45</v>
      </c>
      <c r="C1642" s="60" t="s">
        <v>999</v>
      </c>
      <c r="D1642" s="25" t="s">
        <v>3389</v>
      </c>
      <c r="E1642" s="26" t="s">
        <v>3390</v>
      </c>
    </row>
    <row r="1643" spans="1:5">
      <c r="A1643" s="27" t="s">
        <v>134</v>
      </c>
      <c r="B1643" s="60" t="s">
        <v>135</v>
      </c>
      <c r="C1643" s="60" t="s">
        <v>136</v>
      </c>
      <c r="D1643" s="25" t="s">
        <v>2368</v>
      </c>
      <c r="E1643" s="15" t="s">
        <v>3391</v>
      </c>
    </row>
    <row r="1644" spans="1:5">
      <c r="A1644" s="27" t="s">
        <v>1587</v>
      </c>
      <c r="B1644" s="60" t="s">
        <v>135</v>
      </c>
      <c r="C1644" s="60" t="s">
        <v>1588</v>
      </c>
      <c r="D1644" s="25" t="s">
        <v>2368</v>
      </c>
      <c r="E1644" s="15" t="s">
        <v>3391</v>
      </c>
    </row>
    <row r="1645" spans="1:5">
      <c r="A1645" s="27" t="s">
        <v>2189</v>
      </c>
      <c r="B1645" s="60" t="s">
        <v>135</v>
      </c>
      <c r="C1645" s="60" t="s">
        <v>2190</v>
      </c>
      <c r="D1645" s="25" t="s">
        <v>2368</v>
      </c>
      <c r="E1645" s="15" t="s">
        <v>3391</v>
      </c>
    </row>
    <row r="1646" spans="1:5">
      <c r="A1646" s="27" t="s">
        <v>336</v>
      </c>
      <c r="B1646" s="60" t="s">
        <v>135</v>
      </c>
      <c r="C1646" s="60" t="s">
        <v>337</v>
      </c>
      <c r="D1646" s="25" t="s">
        <v>2368</v>
      </c>
      <c r="E1646" s="15" t="s">
        <v>3391</v>
      </c>
    </row>
    <row r="1647" spans="1:5">
      <c r="A1647" s="27" t="s">
        <v>2193</v>
      </c>
      <c r="B1647" s="60" t="s">
        <v>135</v>
      </c>
      <c r="C1647" s="60" t="s">
        <v>278</v>
      </c>
      <c r="D1647" s="25" t="s">
        <v>2368</v>
      </c>
      <c r="E1647" s="15" t="s">
        <v>3391</v>
      </c>
    </row>
    <row r="1648" spans="1:5">
      <c r="A1648" s="27" t="s">
        <v>634</v>
      </c>
      <c r="B1648" s="60" t="s">
        <v>135</v>
      </c>
      <c r="C1648" s="60" t="s">
        <v>635</v>
      </c>
      <c r="D1648" s="25" t="s">
        <v>2368</v>
      </c>
      <c r="E1648" s="15" t="s">
        <v>3391</v>
      </c>
    </row>
    <row r="1649" spans="1:5">
      <c r="A1649" s="27" t="s">
        <v>201</v>
      </c>
      <c r="B1649" s="60" t="s">
        <v>135</v>
      </c>
      <c r="C1649" s="60" t="s">
        <v>202</v>
      </c>
      <c r="D1649" s="25" t="s">
        <v>2368</v>
      </c>
      <c r="E1649" s="15" t="s">
        <v>3391</v>
      </c>
    </row>
    <row r="1650" spans="1:5">
      <c r="A1650" s="27" t="s">
        <v>2037</v>
      </c>
      <c r="B1650" s="60" t="s">
        <v>135</v>
      </c>
      <c r="C1650" s="60" t="s">
        <v>293</v>
      </c>
      <c r="D1650" s="25" t="s">
        <v>2368</v>
      </c>
      <c r="E1650" s="15" t="s">
        <v>3391</v>
      </c>
    </row>
    <row r="1651" spans="1:5">
      <c r="A1651" s="27" t="s">
        <v>657</v>
      </c>
      <c r="B1651" s="60" t="s">
        <v>135</v>
      </c>
      <c r="C1651" s="60" t="s">
        <v>658</v>
      </c>
      <c r="D1651" s="25" t="s">
        <v>2368</v>
      </c>
      <c r="E1651" s="15" t="s">
        <v>3391</v>
      </c>
    </row>
    <row r="1652" spans="1:5">
      <c r="A1652" s="27" t="s">
        <v>1833</v>
      </c>
      <c r="B1652" s="60" t="s">
        <v>135</v>
      </c>
      <c r="C1652" s="60" t="s">
        <v>556</v>
      </c>
      <c r="D1652" s="25" t="s">
        <v>2368</v>
      </c>
      <c r="E1652" s="15" t="s">
        <v>3391</v>
      </c>
    </row>
    <row r="1653" spans="1:5">
      <c r="A1653" s="27" t="s">
        <v>1087</v>
      </c>
      <c r="B1653" s="60" t="s">
        <v>135</v>
      </c>
      <c r="C1653" s="60" t="s">
        <v>1088</v>
      </c>
      <c r="D1653" s="25" t="s">
        <v>2368</v>
      </c>
      <c r="E1653" s="15" t="s">
        <v>3391</v>
      </c>
    </row>
    <row r="1654" spans="1:5">
      <c r="A1654" s="10">
        <v>170721061</v>
      </c>
      <c r="B1654" s="64" t="s">
        <v>3337</v>
      </c>
      <c r="C1654" s="64"/>
      <c r="D1654" s="13" t="s">
        <v>2368</v>
      </c>
      <c r="E1654" s="15" t="s">
        <v>3391</v>
      </c>
    </row>
    <row r="1655" spans="1:5">
      <c r="A1655" s="27" t="s">
        <v>1298</v>
      </c>
      <c r="B1655" s="60" t="s">
        <v>425</v>
      </c>
      <c r="C1655" s="60" t="s">
        <v>552</v>
      </c>
      <c r="D1655" s="25" t="s">
        <v>2368</v>
      </c>
      <c r="E1655" s="15" t="s">
        <v>3391</v>
      </c>
    </row>
    <row r="1656" spans="1:5">
      <c r="A1656" s="27"/>
      <c r="B1656" s="60" t="s">
        <v>425</v>
      </c>
      <c r="C1656" s="60" t="s">
        <v>1878</v>
      </c>
      <c r="D1656" s="25" t="s">
        <v>2368</v>
      </c>
      <c r="E1656" s="15" t="s">
        <v>3391</v>
      </c>
    </row>
    <row r="1657" spans="1:5">
      <c r="A1657" s="27" t="s">
        <v>951</v>
      </c>
      <c r="B1657" s="60" t="s">
        <v>425</v>
      </c>
      <c r="C1657" s="60" t="s">
        <v>648</v>
      </c>
      <c r="D1657" s="25" t="s">
        <v>2368</v>
      </c>
      <c r="E1657" s="15" t="s">
        <v>3391</v>
      </c>
    </row>
    <row r="1658" spans="1:5">
      <c r="A1658" s="27" t="s">
        <v>964</v>
      </c>
      <c r="B1658" s="60" t="s">
        <v>425</v>
      </c>
      <c r="C1658" s="60" t="s">
        <v>826</v>
      </c>
      <c r="D1658" s="25" t="s">
        <v>2368</v>
      </c>
      <c r="E1658" s="15" t="s">
        <v>3391</v>
      </c>
    </row>
    <row r="1659" spans="1:5">
      <c r="A1659" s="27" t="s">
        <v>424</v>
      </c>
      <c r="B1659" s="60" t="s">
        <v>425</v>
      </c>
      <c r="C1659" s="60" t="s">
        <v>426</v>
      </c>
      <c r="D1659" s="25" t="s">
        <v>2368</v>
      </c>
      <c r="E1659" s="15" t="s">
        <v>3391</v>
      </c>
    </row>
    <row r="1660" spans="1:5">
      <c r="A1660" s="27" t="s">
        <v>1020</v>
      </c>
      <c r="B1660" s="60" t="s">
        <v>425</v>
      </c>
      <c r="C1660" s="60" t="s">
        <v>1021</v>
      </c>
      <c r="D1660" s="25" t="s">
        <v>2368</v>
      </c>
      <c r="E1660" s="15" t="s">
        <v>3391</v>
      </c>
    </row>
    <row r="1661" spans="1:5">
      <c r="A1661" s="27" t="s">
        <v>834</v>
      </c>
      <c r="B1661" s="60" t="s">
        <v>425</v>
      </c>
      <c r="C1661" s="60" t="s">
        <v>339</v>
      </c>
      <c r="D1661" s="25" t="s">
        <v>2368</v>
      </c>
      <c r="E1661" s="15" t="s">
        <v>3391</v>
      </c>
    </row>
    <row r="1662" spans="1:5">
      <c r="A1662" s="27" t="s">
        <v>683</v>
      </c>
      <c r="B1662" s="60" t="s">
        <v>425</v>
      </c>
      <c r="C1662" s="60" t="s">
        <v>684</v>
      </c>
      <c r="D1662" s="25" t="s">
        <v>2368</v>
      </c>
      <c r="E1662" s="15" t="s">
        <v>3391</v>
      </c>
    </row>
    <row r="1663" spans="1:5">
      <c r="A1663" s="27" t="s">
        <v>2005</v>
      </c>
      <c r="B1663" s="60" t="s">
        <v>425</v>
      </c>
      <c r="C1663" s="60" t="s">
        <v>2006</v>
      </c>
      <c r="D1663" s="25" t="s">
        <v>2368</v>
      </c>
      <c r="E1663" s="15" t="s">
        <v>3391</v>
      </c>
    </row>
    <row r="1664" spans="1:5">
      <c r="A1664" s="27" t="s">
        <v>1610</v>
      </c>
      <c r="B1664" s="60" t="s">
        <v>425</v>
      </c>
      <c r="C1664" s="60" t="s">
        <v>1611</v>
      </c>
      <c r="D1664" s="25" t="s">
        <v>2368</v>
      </c>
      <c r="E1664" s="15" t="s">
        <v>3391</v>
      </c>
    </row>
    <row r="1665" spans="1:5">
      <c r="A1665" s="27"/>
      <c r="B1665" s="60" t="s">
        <v>425</v>
      </c>
      <c r="C1665" s="60" t="s">
        <v>244</v>
      </c>
      <c r="D1665" s="25" t="s">
        <v>2368</v>
      </c>
      <c r="E1665" s="15" t="s">
        <v>3391</v>
      </c>
    </row>
    <row r="1666" spans="1:5">
      <c r="A1666" s="27" t="s">
        <v>1827</v>
      </c>
      <c r="B1666" s="60" t="s">
        <v>425</v>
      </c>
      <c r="C1666" s="60" t="s">
        <v>544</v>
      </c>
      <c r="D1666" s="25" t="s">
        <v>2368</v>
      </c>
      <c r="E1666" s="15" t="s">
        <v>3391</v>
      </c>
    </row>
    <row r="1667" spans="1:5">
      <c r="A1667" s="27" t="s">
        <v>1829</v>
      </c>
      <c r="B1667" s="60" t="s">
        <v>425</v>
      </c>
      <c r="C1667" s="60" t="s">
        <v>528</v>
      </c>
      <c r="D1667" s="25" t="s">
        <v>2368</v>
      </c>
      <c r="E1667" s="15" t="s">
        <v>3391</v>
      </c>
    </row>
    <row r="1668" spans="1:5">
      <c r="A1668" s="27" t="s">
        <v>2038</v>
      </c>
      <c r="B1668" s="60" t="s">
        <v>425</v>
      </c>
      <c r="C1668" s="60" t="s">
        <v>1474</v>
      </c>
      <c r="D1668" s="25" t="s">
        <v>2368</v>
      </c>
      <c r="E1668" s="15" t="s">
        <v>3391</v>
      </c>
    </row>
    <row r="1669" spans="1:5">
      <c r="A1669" s="11">
        <v>171196011</v>
      </c>
      <c r="B1669" s="65" t="s">
        <v>3338</v>
      </c>
      <c r="C1669" s="65"/>
      <c r="D1669" s="13" t="s">
        <v>2368</v>
      </c>
      <c r="E1669" s="15" t="s">
        <v>3391</v>
      </c>
    </row>
    <row r="1670" spans="1:5">
      <c r="A1670" s="27" t="s">
        <v>1595</v>
      </c>
      <c r="B1670" s="60" t="s">
        <v>1596</v>
      </c>
      <c r="C1670" s="60" t="s">
        <v>1053</v>
      </c>
      <c r="D1670" s="25" t="s">
        <v>2368</v>
      </c>
      <c r="E1670" s="15" t="s">
        <v>3391</v>
      </c>
    </row>
    <row r="1671" spans="1:5">
      <c r="A1671" s="12" t="s">
        <v>3339</v>
      </c>
      <c r="B1671" s="66" t="s">
        <v>3340</v>
      </c>
      <c r="C1671" s="66" t="s">
        <v>425</v>
      </c>
      <c r="D1671" s="13" t="s">
        <v>2368</v>
      </c>
      <c r="E1671" s="15" t="s">
        <v>3391</v>
      </c>
    </row>
    <row r="1672" spans="1:5">
      <c r="A1672" s="8" t="s">
        <v>2374</v>
      </c>
      <c r="B1672" s="63" t="s">
        <v>3341</v>
      </c>
      <c r="C1672" s="63"/>
      <c r="D1672" s="13" t="s">
        <v>2368</v>
      </c>
      <c r="E1672" s="15" t="s">
        <v>3391</v>
      </c>
    </row>
    <row r="1673" spans="1:5">
      <c r="A1673" s="5" t="s">
        <v>2374</v>
      </c>
      <c r="B1673" s="61" t="s">
        <v>3341</v>
      </c>
      <c r="C1673" s="61"/>
      <c r="D1673" s="13" t="s">
        <v>2368</v>
      </c>
      <c r="E1673" s="15" t="s">
        <v>3391</v>
      </c>
    </row>
    <row r="1674" spans="1:5">
      <c r="A1674" s="27" t="s">
        <v>864</v>
      </c>
      <c r="B1674" s="60" t="s">
        <v>865</v>
      </c>
      <c r="C1674" s="60" t="s">
        <v>866</v>
      </c>
      <c r="D1674" s="25" t="s">
        <v>2368</v>
      </c>
      <c r="E1674" s="15" t="s">
        <v>3391</v>
      </c>
    </row>
    <row r="1675" spans="1:5">
      <c r="A1675" s="27" t="s">
        <v>2231</v>
      </c>
      <c r="B1675" s="60" t="s">
        <v>2232</v>
      </c>
      <c r="C1675" s="60" t="s">
        <v>2233</v>
      </c>
      <c r="D1675" s="25" t="s">
        <v>2368</v>
      </c>
      <c r="E1675" s="15" t="s">
        <v>3391</v>
      </c>
    </row>
    <row r="1676" spans="1:5">
      <c r="A1676" s="27" t="s">
        <v>2202</v>
      </c>
      <c r="B1676" s="60" t="s">
        <v>2203</v>
      </c>
      <c r="C1676" s="60" t="s">
        <v>2204</v>
      </c>
      <c r="D1676" s="25" t="s">
        <v>2368</v>
      </c>
      <c r="E1676" s="15" t="s">
        <v>3391</v>
      </c>
    </row>
    <row r="1677" spans="1:5">
      <c r="A1677" s="27" t="s">
        <v>2234</v>
      </c>
      <c r="B1677" s="60" t="s">
        <v>2235</v>
      </c>
      <c r="C1677" s="60" t="s">
        <v>2146</v>
      </c>
      <c r="D1677" s="25" t="s">
        <v>2368</v>
      </c>
      <c r="E1677" s="15" t="s">
        <v>3391</v>
      </c>
    </row>
    <row r="1678" spans="1:5">
      <c r="A1678" s="27" t="s">
        <v>1960</v>
      </c>
      <c r="B1678" s="60" t="s">
        <v>1085</v>
      </c>
      <c r="C1678" s="60" t="s">
        <v>1865</v>
      </c>
      <c r="D1678" s="25" t="s">
        <v>2368</v>
      </c>
      <c r="E1678" s="15" t="s">
        <v>3391</v>
      </c>
    </row>
    <row r="1679" spans="1:5">
      <c r="A1679" s="27" t="s">
        <v>1084</v>
      </c>
      <c r="B1679" s="60" t="s">
        <v>1085</v>
      </c>
      <c r="C1679" s="60" t="s">
        <v>1086</v>
      </c>
      <c r="D1679" s="25" t="s">
        <v>2368</v>
      </c>
      <c r="E1679" s="15" t="s">
        <v>3391</v>
      </c>
    </row>
    <row r="1680" spans="1:5">
      <c r="A1680" s="27" t="s">
        <v>714</v>
      </c>
      <c r="B1680" s="60" t="s">
        <v>715</v>
      </c>
      <c r="C1680" s="60" t="s">
        <v>716</v>
      </c>
      <c r="D1680" s="25" t="s">
        <v>3389</v>
      </c>
      <c r="E1680" s="26" t="s">
        <v>3390</v>
      </c>
    </row>
    <row r="1681" spans="1:5">
      <c r="A1681" s="11">
        <v>171110601</v>
      </c>
      <c r="B1681" s="65" t="s">
        <v>3342</v>
      </c>
      <c r="C1681" s="65"/>
      <c r="D1681" s="13" t="s">
        <v>2368</v>
      </c>
      <c r="E1681" s="15" t="s">
        <v>3391</v>
      </c>
    </row>
    <row r="1682" spans="1:5">
      <c r="A1682" s="6" t="s">
        <v>3343</v>
      </c>
      <c r="B1682" s="62" t="s">
        <v>682</v>
      </c>
      <c r="C1682" s="62" t="s">
        <v>3344</v>
      </c>
      <c r="D1682" s="13" t="s">
        <v>2368</v>
      </c>
      <c r="E1682" s="15" t="s">
        <v>3391</v>
      </c>
    </row>
    <row r="1683" spans="1:5">
      <c r="A1683" s="10">
        <v>170721026</v>
      </c>
      <c r="B1683" s="64" t="s">
        <v>3345</v>
      </c>
      <c r="C1683" s="64"/>
      <c r="D1683" s="13" t="s">
        <v>2368</v>
      </c>
      <c r="E1683" s="15" t="s">
        <v>3391</v>
      </c>
    </row>
    <row r="1684" spans="1:5">
      <c r="A1684" s="27" t="s">
        <v>750</v>
      </c>
      <c r="B1684" s="60" t="s">
        <v>751</v>
      </c>
      <c r="C1684" s="60" t="s">
        <v>752</v>
      </c>
      <c r="D1684" s="25" t="s">
        <v>2368</v>
      </c>
      <c r="E1684" s="15" t="s">
        <v>3391</v>
      </c>
    </row>
    <row r="1685" spans="1:5">
      <c r="A1685" s="27" t="s">
        <v>1648</v>
      </c>
      <c r="B1685" s="60" t="s">
        <v>751</v>
      </c>
      <c r="C1685" s="60" t="s">
        <v>1649</v>
      </c>
      <c r="D1685" s="25" t="s">
        <v>2368</v>
      </c>
      <c r="E1685" s="15" t="s">
        <v>3391</v>
      </c>
    </row>
    <row r="1686" spans="1:5">
      <c r="A1686" s="6" t="s">
        <v>3346</v>
      </c>
      <c r="B1686" s="62" t="s">
        <v>151</v>
      </c>
      <c r="C1686" s="62" t="s">
        <v>3347</v>
      </c>
      <c r="D1686" s="13" t="s">
        <v>2368</v>
      </c>
      <c r="E1686" s="15" t="s">
        <v>3391</v>
      </c>
    </row>
    <row r="1687" spans="1:5">
      <c r="A1687" s="12" t="s">
        <v>3348</v>
      </c>
      <c r="B1687" s="66" t="s">
        <v>151</v>
      </c>
      <c r="C1687" s="66" t="s">
        <v>425</v>
      </c>
      <c r="D1687" s="13" t="s">
        <v>2368</v>
      </c>
      <c r="E1687" s="15" t="s">
        <v>3391</v>
      </c>
    </row>
    <row r="1688" spans="1:5">
      <c r="A1688" s="6" t="s">
        <v>3349</v>
      </c>
      <c r="B1688" s="62" t="s">
        <v>3350</v>
      </c>
      <c r="C1688" s="62" t="s">
        <v>3351</v>
      </c>
      <c r="D1688" s="13" t="s">
        <v>2368</v>
      </c>
      <c r="E1688" s="15" t="s">
        <v>3391</v>
      </c>
    </row>
    <row r="1689" spans="1:5">
      <c r="A1689" s="11">
        <v>171060502</v>
      </c>
      <c r="B1689" s="65" t="s">
        <v>3352</v>
      </c>
      <c r="C1689" s="65"/>
      <c r="D1689" s="13" t="s">
        <v>2368</v>
      </c>
      <c r="E1689" s="15" t="s">
        <v>3391</v>
      </c>
    </row>
    <row r="1690" spans="1:5">
      <c r="A1690" s="6" t="s">
        <v>3353</v>
      </c>
      <c r="B1690" s="62" t="s">
        <v>3354</v>
      </c>
      <c r="C1690" s="62" t="s">
        <v>1655</v>
      </c>
      <c r="D1690" s="13" t="s">
        <v>2368</v>
      </c>
      <c r="E1690" s="15" t="s">
        <v>3391</v>
      </c>
    </row>
    <row r="1691" spans="1:5">
      <c r="A1691" s="27" t="s">
        <v>1614</v>
      </c>
      <c r="B1691" s="60" t="s">
        <v>1615</v>
      </c>
      <c r="C1691" s="60" t="s">
        <v>12</v>
      </c>
      <c r="D1691" s="25" t="s">
        <v>2368</v>
      </c>
      <c r="E1691" s="15" t="s">
        <v>3391</v>
      </c>
    </row>
    <row r="1692" spans="1:5">
      <c r="A1692" s="12" t="s">
        <v>3355</v>
      </c>
      <c r="B1692" s="66" t="s">
        <v>3356</v>
      </c>
      <c r="C1692" s="66" t="s">
        <v>1567</v>
      </c>
      <c r="D1692" s="13" t="s">
        <v>2368</v>
      </c>
      <c r="E1692" s="15" t="s">
        <v>3391</v>
      </c>
    </row>
    <row r="1693" spans="1:5">
      <c r="A1693" s="6" t="s">
        <v>3357</v>
      </c>
      <c r="B1693" s="62" t="s">
        <v>3358</v>
      </c>
      <c r="C1693" s="62" t="s">
        <v>2820</v>
      </c>
      <c r="D1693" s="13" t="s">
        <v>2368</v>
      </c>
      <c r="E1693" s="15" t="s">
        <v>3391</v>
      </c>
    </row>
    <row r="1694" spans="1:5">
      <c r="A1694" s="27" t="s">
        <v>675</v>
      </c>
      <c r="B1694" s="60" t="s">
        <v>676</v>
      </c>
      <c r="C1694" s="60" t="s">
        <v>435</v>
      </c>
      <c r="D1694" s="25" t="s">
        <v>2368</v>
      </c>
      <c r="E1694" s="15" t="s">
        <v>3391</v>
      </c>
    </row>
    <row r="1695" spans="1:5">
      <c r="A1695" s="27" t="s">
        <v>1689</v>
      </c>
      <c r="B1695" s="60" t="s">
        <v>676</v>
      </c>
      <c r="C1695" s="60" t="s">
        <v>274</v>
      </c>
      <c r="D1695" s="25" t="s">
        <v>2368</v>
      </c>
      <c r="E1695" s="15" t="s">
        <v>3391</v>
      </c>
    </row>
    <row r="1696" spans="1:5">
      <c r="A1696" s="27" t="s">
        <v>1043</v>
      </c>
      <c r="B1696" s="60" t="s">
        <v>676</v>
      </c>
      <c r="C1696" s="60" t="s">
        <v>1044</v>
      </c>
      <c r="D1696" s="25" t="s">
        <v>2368</v>
      </c>
      <c r="E1696" s="15" t="s">
        <v>3391</v>
      </c>
    </row>
    <row r="1697" spans="1:5">
      <c r="A1697" s="27" t="s">
        <v>1600</v>
      </c>
      <c r="B1697" s="60" t="s">
        <v>681</v>
      </c>
      <c r="C1697" s="60" t="s">
        <v>1601</v>
      </c>
      <c r="D1697" s="25" t="s">
        <v>2368</v>
      </c>
      <c r="E1697" s="15" t="s">
        <v>3391</v>
      </c>
    </row>
    <row r="1698" spans="1:5">
      <c r="A1698" s="27" t="s">
        <v>680</v>
      </c>
      <c r="B1698" s="60" t="s">
        <v>681</v>
      </c>
      <c r="C1698" s="60" t="s">
        <v>682</v>
      </c>
      <c r="D1698" s="25" t="s">
        <v>2368</v>
      </c>
      <c r="E1698" s="15" t="s">
        <v>3391</v>
      </c>
    </row>
    <row r="1699" spans="1:5">
      <c r="A1699" s="27" t="s">
        <v>2212</v>
      </c>
      <c r="B1699" s="60" t="s">
        <v>681</v>
      </c>
      <c r="C1699" s="60" t="s">
        <v>2213</v>
      </c>
      <c r="D1699" s="25" t="s">
        <v>2368</v>
      </c>
      <c r="E1699" s="15" t="s">
        <v>3391</v>
      </c>
    </row>
    <row r="1700" spans="1:5">
      <c r="A1700" s="27"/>
      <c r="B1700" s="60" t="s">
        <v>1399</v>
      </c>
      <c r="C1700" s="60" t="s">
        <v>1400</v>
      </c>
      <c r="D1700" s="25" t="s">
        <v>2368</v>
      </c>
      <c r="E1700" s="15" t="s">
        <v>3391</v>
      </c>
    </row>
    <row r="1701" spans="1:5">
      <c r="A1701" s="6" t="s">
        <v>3359</v>
      </c>
      <c r="B1701" s="62" t="s">
        <v>3360</v>
      </c>
      <c r="C1701" s="62" t="s">
        <v>3361</v>
      </c>
      <c r="D1701" s="13" t="s">
        <v>2368</v>
      </c>
      <c r="E1701" s="15" t="s">
        <v>3391</v>
      </c>
    </row>
    <row r="1702" spans="1:5">
      <c r="A1702" s="11">
        <v>171142400</v>
      </c>
      <c r="B1702" s="65" t="s">
        <v>3362</v>
      </c>
      <c r="C1702" s="65"/>
      <c r="D1702" s="13" t="s">
        <v>2368</v>
      </c>
      <c r="E1702" s="15" t="s">
        <v>3391</v>
      </c>
    </row>
    <row r="1703" spans="1:5">
      <c r="A1703" s="27" t="s">
        <v>1048</v>
      </c>
      <c r="B1703" s="60" t="s">
        <v>556</v>
      </c>
      <c r="C1703" s="60" t="s">
        <v>45</v>
      </c>
      <c r="D1703" s="25" t="s">
        <v>2368</v>
      </c>
      <c r="E1703" s="15" t="s">
        <v>3391</v>
      </c>
    </row>
    <row r="1704" spans="1:5">
      <c r="A1704" s="11">
        <v>171060048</v>
      </c>
      <c r="B1704" s="65" t="s">
        <v>3363</v>
      </c>
      <c r="C1704" s="65"/>
      <c r="D1704" s="13" t="s">
        <v>2368</v>
      </c>
      <c r="E1704" s="15" t="s">
        <v>3391</v>
      </c>
    </row>
    <row r="1705" spans="1:5">
      <c r="A1705" s="4" t="s">
        <v>2366</v>
      </c>
      <c r="B1705" s="59" t="s">
        <v>3364</v>
      </c>
      <c r="C1705" s="59"/>
      <c r="D1705" s="13" t="s">
        <v>2368</v>
      </c>
      <c r="E1705" s="15" t="s">
        <v>3391</v>
      </c>
    </row>
    <row r="1706" spans="1:5">
      <c r="A1706" s="7" t="s">
        <v>3365</v>
      </c>
      <c r="B1706" s="59" t="s">
        <v>3366</v>
      </c>
      <c r="C1706" s="59" t="s">
        <v>3367</v>
      </c>
      <c r="D1706" s="13" t="s">
        <v>2368</v>
      </c>
      <c r="E1706" s="15" t="s">
        <v>3391</v>
      </c>
    </row>
    <row r="1707" spans="1:5">
      <c r="A1707" s="12" t="s">
        <v>3368</v>
      </c>
      <c r="B1707" s="66" t="s">
        <v>1333</v>
      </c>
      <c r="C1707" s="66" t="s">
        <v>3369</v>
      </c>
      <c r="D1707" s="13" t="s">
        <v>2368</v>
      </c>
      <c r="E1707" s="15" t="s">
        <v>3391</v>
      </c>
    </row>
    <row r="1708" spans="1:5">
      <c r="A1708" s="6" t="s">
        <v>3370</v>
      </c>
      <c r="B1708" s="62" t="s">
        <v>528</v>
      </c>
      <c r="C1708" s="62" t="s">
        <v>3371</v>
      </c>
      <c r="D1708" s="13" t="s">
        <v>2368</v>
      </c>
      <c r="E1708" s="15" t="s">
        <v>3391</v>
      </c>
    </row>
    <row r="1709" spans="1:5">
      <c r="A1709" s="6" t="s">
        <v>3372</v>
      </c>
      <c r="B1709" s="62" t="s">
        <v>528</v>
      </c>
      <c r="C1709" s="62" t="s">
        <v>3373</v>
      </c>
      <c r="D1709" s="13" t="s">
        <v>2368</v>
      </c>
      <c r="E1709" s="15" t="s">
        <v>3391</v>
      </c>
    </row>
    <row r="1710" spans="1:5">
      <c r="A1710" s="6" t="s">
        <v>3374</v>
      </c>
      <c r="B1710" s="62" t="s">
        <v>528</v>
      </c>
      <c r="C1710" s="62" t="s">
        <v>3375</v>
      </c>
      <c r="D1710" s="13" t="s">
        <v>2368</v>
      </c>
      <c r="E1710" s="15" t="s">
        <v>3391</v>
      </c>
    </row>
    <row r="1711" spans="1:5">
      <c r="A1711" s="12" t="s">
        <v>3376</v>
      </c>
      <c r="B1711" s="66" t="s">
        <v>528</v>
      </c>
      <c r="C1711" s="66" t="s">
        <v>3377</v>
      </c>
      <c r="D1711" s="13" t="s">
        <v>2368</v>
      </c>
      <c r="E1711" s="15" t="s">
        <v>3391</v>
      </c>
    </row>
    <row r="1712" spans="1:5">
      <c r="A1712" s="6" t="s">
        <v>3378</v>
      </c>
      <c r="B1712" s="62" t="s">
        <v>528</v>
      </c>
      <c r="C1712" s="62" t="s">
        <v>3379</v>
      </c>
      <c r="D1712" s="13" t="s">
        <v>2368</v>
      </c>
      <c r="E1712" s="15" t="s">
        <v>3391</v>
      </c>
    </row>
    <row r="1713" spans="1:5">
      <c r="A1713" s="6" t="s">
        <v>3380</v>
      </c>
      <c r="B1713" s="62" t="s">
        <v>3381</v>
      </c>
      <c r="C1713" s="62" t="s">
        <v>3382</v>
      </c>
      <c r="D1713" s="13" t="s">
        <v>2368</v>
      </c>
      <c r="E1713" s="15" t="s">
        <v>3391</v>
      </c>
    </row>
    <row r="1714" spans="1:5">
      <c r="A1714" s="12" t="s">
        <v>3383</v>
      </c>
      <c r="B1714" s="66" t="s">
        <v>3384</v>
      </c>
      <c r="C1714" s="66" t="s">
        <v>1825</v>
      </c>
      <c r="D1714" s="13" t="s">
        <v>2368</v>
      </c>
      <c r="E1714" s="15" t="s">
        <v>3391</v>
      </c>
    </row>
    <row r="1715" spans="1:5">
      <c r="A1715" s="5" t="s">
        <v>2374</v>
      </c>
      <c r="B1715" s="61" t="s">
        <v>3385</v>
      </c>
      <c r="C1715" s="61"/>
      <c r="D1715" s="13" t="s">
        <v>2368</v>
      </c>
      <c r="E1715" s="15" t="s">
        <v>3391</v>
      </c>
    </row>
    <row r="1716" spans="1:5">
      <c r="A1716" s="11">
        <v>171060104</v>
      </c>
      <c r="B1716" s="65" t="s">
        <v>3386</v>
      </c>
      <c r="C1716" s="65"/>
      <c r="D1716" s="13" t="s">
        <v>2368</v>
      </c>
      <c r="E1716" s="15" t="s">
        <v>3391</v>
      </c>
    </row>
    <row r="1717" spans="1:5">
      <c r="A1717" s="6" t="s">
        <v>3387</v>
      </c>
      <c r="B1717" s="62" t="s">
        <v>3388</v>
      </c>
      <c r="C1717" s="62" t="s">
        <v>1693</v>
      </c>
      <c r="D1717" s="13" t="s">
        <v>2368</v>
      </c>
      <c r="E1717" s="15" t="s">
        <v>3391</v>
      </c>
    </row>
    <row r="1718" spans="1:5">
      <c r="A1718" s="27" t="s">
        <v>1988</v>
      </c>
      <c r="B1718" s="60"/>
      <c r="C1718" s="60"/>
      <c r="D1718" s="25" t="s">
        <v>2368</v>
      </c>
      <c r="E1718" s="15" t="s">
        <v>3391</v>
      </c>
    </row>
  </sheetData>
  <autoFilter ref="A1:E1">
    <sortState ref="A2:E1718">
      <sortCondition ref="B1"/>
    </sortState>
  </autoFilter>
  <sortState ref="A2:G1084">
    <sortCondition descending="1" ref="D2:D1084"/>
  </sortState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4"/>
  <sheetViews>
    <sheetView workbookViewId="0">
      <selection activeCell="B1" sqref="B1"/>
    </sheetView>
  </sheetViews>
  <sheetFormatPr defaultRowHeight="15"/>
  <cols>
    <col min="1" max="1" width="12.140625" style="56" customWidth="1"/>
    <col min="2" max="2" width="22.42578125" style="56" bestFit="1" customWidth="1"/>
    <col min="3" max="3" width="14.5703125" style="56" bestFit="1" customWidth="1"/>
    <col min="4" max="4" width="14.42578125" style="57" customWidth="1"/>
    <col min="5" max="5" width="75" customWidth="1"/>
  </cols>
  <sheetData>
    <row r="1" spans="1:5">
      <c r="A1" s="47" t="s">
        <v>2363</v>
      </c>
      <c r="B1" s="47" t="s">
        <v>0</v>
      </c>
      <c r="C1" s="47" t="s">
        <v>1</v>
      </c>
      <c r="D1" s="47" t="s">
        <v>2365</v>
      </c>
      <c r="E1" s="47" t="s">
        <v>3392</v>
      </c>
    </row>
    <row r="2" spans="1:5">
      <c r="A2" s="48" t="s">
        <v>4275</v>
      </c>
      <c r="B2" s="48" t="s">
        <v>1137</v>
      </c>
      <c r="C2" s="48" t="s">
        <v>4276</v>
      </c>
      <c r="D2" s="49" t="s">
        <v>2368</v>
      </c>
      <c r="E2" s="32" t="s">
        <v>4277</v>
      </c>
    </row>
    <row r="3" spans="1:5">
      <c r="A3" s="48"/>
      <c r="B3" s="48" t="s">
        <v>4278</v>
      </c>
      <c r="C3" s="48" t="s">
        <v>447</v>
      </c>
      <c r="D3" s="49" t="s">
        <v>2368</v>
      </c>
      <c r="E3" s="32" t="s">
        <v>4277</v>
      </c>
    </row>
    <row r="4" spans="1:5">
      <c r="A4" s="50">
        <v>163320503</v>
      </c>
      <c r="B4" s="51" t="s">
        <v>4279</v>
      </c>
      <c r="C4" s="48"/>
      <c r="D4" s="49" t="s">
        <v>2368</v>
      </c>
      <c r="E4" s="32" t="s">
        <v>4277</v>
      </c>
    </row>
    <row r="5" spans="1:5">
      <c r="A5" s="48" t="s">
        <v>4280</v>
      </c>
      <c r="B5" s="48" t="s">
        <v>1749</v>
      </c>
      <c r="C5" s="48" t="s">
        <v>3072</v>
      </c>
      <c r="D5" s="49" t="s">
        <v>2368</v>
      </c>
      <c r="E5" s="32" t="s">
        <v>4277</v>
      </c>
    </row>
    <row r="6" spans="1:5">
      <c r="A6" s="48" t="s">
        <v>4281</v>
      </c>
      <c r="B6" s="48" t="s">
        <v>4282</v>
      </c>
      <c r="C6" s="48" t="s">
        <v>3702</v>
      </c>
      <c r="D6" s="49" t="s">
        <v>3389</v>
      </c>
      <c r="E6" s="32" t="s">
        <v>4283</v>
      </c>
    </row>
    <row r="7" spans="1:5">
      <c r="A7" s="48" t="s">
        <v>4284</v>
      </c>
      <c r="B7" s="48" t="s">
        <v>1697</v>
      </c>
      <c r="C7" s="48" t="s">
        <v>917</v>
      </c>
      <c r="D7" s="49" t="s">
        <v>2368</v>
      </c>
      <c r="E7" s="32" t="s">
        <v>4277</v>
      </c>
    </row>
    <row r="8" spans="1:5">
      <c r="A8" s="48" t="s">
        <v>4285</v>
      </c>
      <c r="B8" s="48" t="s">
        <v>522</v>
      </c>
      <c r="C8" s="48" t="s">
        <v>447</v>
      </c>
      <c r="D8" s="49" t="s">
        <v>2368</v>
      </c>
      <c r="E8" s="32" t="s">
        <v>4277</v>
      </c>
    </row>
    <row r="9" spans="1:5">
      <c r="A9" s="48" t="s">
        <v>4286</v>
      </c>
      <c r="B9" s="48" t="s">
        <v>3508</v>
      </c>
      <c r="C9" s="48" t="s">
        <v>4287</v>
      </c>
      <c r="D9" s="49" t="s">
        <v>3389</v>
      </c>
      <c r="E9" s="32" t="s">
        <v>4283</v>
      </c>
    </row>
    <row r="10" spans="1:5">
      <c r="A10" s="50">
        <v>160565076</v>
      </c>
      <c r="B10" s="51" t="s">
        <v>4288</v>
      </c>
      <c r="C10" s="48"/>
      <c r="D10" s="49" t="s">
        <v>2368</v>
      </c>
      <c r="E10" s="32" t="s">
        <v>4277</v>
      </c>
    </row>
    <row r="11" spans="1:5">
      <c r="A11" s="50">
        <v>160565035</v>
      </c>
      <c r="B11" s="51" t="s">
        <v>4289</v>
      </c>
      <c r="C11" s="48"/>
      <c r="D11" s="49" t="s">
        <v>2368</v>
      </c>
      <c r="E11" s="32" t="s">
        <v>4277</v>
      </c>
    </row>
    <row r="12" spans="1:5">
      <c r="A12" s="48" t="s">
        <v>4290</v>
      </c>
      <c r="B12" s="48" t="s">
        <v>1471</v>
      </c>
      <c r="C12" s="48" t="s">
        <v>3788</v>
      </c>
      <c r="D12" s="49" t="s">
        <v>2368</v>
      </c>
      <c r="E12" s="32" t="s">
        <v>4277</v>
      </c>
    </row>
    <row r="13" spans="1:5">
      <c r="A13" s="48" t="s">
        <v>4291</v>
      </c>
      <c r="B13" s="48" t="s">
        <v>2053</v>
      </c>
      <c r="C13" s="48" t="s">
        <v>4292</v>
      </c>
      <c r="D13" s="49" t="s">
        <v>3389</v>
      </c>
      <c r="E13" s="32" t="s">
        <v>4283</v>
      </c>
    </row>
    <row r="14" spans="1:5">
      <c r="A14" s="52" t="s">
        <v>4293</v>
      </c>
      <c r="B14" s="53" t="s">
        <v>4013</v>
      </c>
      <c r="C14" s="53" t="s">
        <v>324</v>
      </c>
      <c r="D14" s="49" t="s">
        <v>2368</v>
      </c>
      <c r="E14" s="32" t="s">
        <v>4277</v>
      </c>
    </row>
    <row r="15" spans="1:5">
      <c r="A15" s="48" t="s">
        <v>4294</v>
      </c>
      <c r="B15" s="48" t="s">
        <v>150</v>
      </c>
      <c r="C15" s="48" t="s">
        <v>510</v>
      </c>
      <c r="D15" s="49" t="s">
        <v>3389</v>
      </c>
      <c r="E15" s="32" t="s">
        <v>4283</v>
      </c>
    </row>
    <row r="16" spans="1:5">
      <c r="A16" s="48"/>
      <c r="B16" s="48" t="s">
        <v>150</v>
      </c>
      <c r="C16" s="48" t="s">
        <v>4295</v>
      </c>
      <c r="D16" s="49" t="s">
        <v>2368</v>
      </c>
      <c r="E16" s="32" t="s">
        <v>4277</v>
      </c>
    </row>
    <row r="17" spans="1:5">
      <c r="A17" s="48"/>
      <c r="B17" s="48" t="s">
        <v>4296</v>
      </c>
      <c r="C17" s="48" t="s">
        <v>186</v>
      </c>
      <c r="D17" s="49" t="s">
        <v>3389</v>
      </c>
      <c r="E17" s="32" t="s">
        <v>4283</v>
      </c>
    </row>
    <row r="18" spans="1:5">
      <c r="A18" s="48" t="s">
        <v>4297</v>
      </c>
      <c r="B18" s="48" t="s">
        <v>102</v>
      </c>
      <c r="C18" s="48" t="s">
        <v>528</v>
      </c>
      <c r="D18" s="49" t="s">
        <v>2368</v>
      </c>
      <c r="E18" s="32" t="s">
        <v>4277</v>
      </c>
    </row>
    <row r="19" spans="1:5">
      <c r="A19" s="48"/>
      <c r="B19" s="48" t="s">
        <v>4298</v>
      </c>
      <c r="C19" s="48" t="s">
        <v>4299</v>
      </c>
      <c r="D19" s="49" t="s">
        <v>2368</v>
      </c>
      <c r="E19" s="32" t="s">
        <v>4277</v>
      </c>
    </row>
    <row r="20" spans="1:5">
      <c r="A20" s="48" t="s">
        <v>4300</v>
      </c>
      <c r="B20" s="48" t="s">
        <v>4301</v>
      </c>
      <c r="C20" s="48" t="s">
        <v>1172</v>
      </c>
      <c r="D20" s="49" t="s">
        <v>2368</v>
      </c>
      <c r="E20" s="32" t="s">
        <v>4277</v>
      </c>
    </row>
    <row r="21" spans="1:5">
      <c r="A21" s="48" t="s">
        <v>4302</v>
      </c>
      <c r="B21" s="48" t="s">
        <v>4303</v>
      </c>
      <c r="C21" s="48" t="s">
        <v>564</v>
      </c>
      <c r="D21" s="49" t="s">
        <v>2368</v>
      </c>
      <c r="E21" s="32" t="s">
        <v>4277</v>
      </c>
    </row>
    <row r="22" spans="1:5">
      <c r="A22" s="48" t="s">
        <v>4304</v>
      </c>
      <c r="B22" s="48" t="s">
        <v>122</v>
      </c>
      <c r="C22" s="48" t="s">
        <v>535</v>
      </c>
      <c r="D22" s="49" t="s">
        <v>3389</v>
      </c>
      <c r="E22" s="32" t="s">
        <v>4283</v>
      </c>
    </row>
    <row r="23" spans="1:5">
      <c r="A23" s="48" t="s">
        <v>4305</v>
      </c>
      <c r="B23" s="48" t="s">
        <v>122</v>
      </c>
      <c r="C23" s="48" t="s">
        <v>1199</v>
      </c>
      <c r="D23" s="49" t="s">
        <v>3389</v>
      </c>
      <c r="E23" s="32" t="s">
        <v>4283</v>
      </c>
    </row>
    <row r="24" spans="1:5">
      <c r="A24" s="48" t="s">
        <v>4306</v>
      </c>
      <c r="B24" s="48" t="s">
        <v>4307</v>
      </c>
      <c r="C24" s="48" t="s">
        <v>651</v>
      </c>
      <c r="D24" s="49" t="s">
        <v>3389</v>
      </c>
      <c r="E24" s="32" t="s">
        <v>4283</v>
      </c>
    </row>
    <row r="25" spans="1:5">
      <c r="A25" s="48" t="s">
        <v>4308</v>
      </c>
      <c r="B25" s="48" t="s">
        <v>4309</v>
      </c>
      <c r="C25" s="48" t="s">
        <v>4310</v>
      </c>
      <c r="D25" s="49" t="s">
        <v>3389</v>
      </c>
      <c r="E25" s="32" t="s">
        <v>4283</v>
      </c>
    </row>
    <row r="26" spans="1:5">
      <c r="A26" s="52" t="s">
        <v>4311</v>
      </c>
      <c r="B26" s="53" t="s">
        <v>4312</v>
      </c>
      <c r="C26" s="53" t="s">
        <v>4313</v>
      </c>
      <c r="D26" s="49" t="s">
        <v>2368</v>
      </c>
      <c r="E26" s="32" t="s">
        <v>4277</v>
      </c>
    </row>
    <row r="27" spans="1:5">
      <c r="A27" s="48" t="s">
        <v>4314</v>
      </c>
      <c r="B27" s="48" t="s">
        <v>4315</v>
      </c>
      <c r="C27" s="48" t="s">
        <v>55</v>
      </c>
      <c r="D27" s="49" t="s">
        <v>3389</v>
      </c>
      <c r="E27" s="32" t="s">
        <v>4283</v>
      </c>
    </row>
    <row r="28" spans="1:5">
      <c r="A28" s="48" t="s">
        <v>4316</v>
      </c>
      <c r="B28" s="48" t="s">
        <v>4317</v>
      </c>
      <c r="C28" s="48" t="s">
        <v>4318</v>
      </c>
      <c r="D28" s="49" t="s">
        <v>2368</v>
      </c>
      <c r="E28" s="32" t="s">
        <v>4277</v>
      </c>
    </row>
    <row r="29" spans="1:5">
      <c r="A29" s="48" t="s">
        <v>4319</v>
      </c>
      <c r="B29" s="48" t="s">
        <v>4320</v>
      </c>
      <c r="C29" s="48" t="s">
        <v>278</v>
      </c>
      <c r="D29" s="49" t="s">
        <v>2368</v>
      </c>
      <c r="E29" s="32" t="s">
        <v>4277</v>
      </c>
    </row>
    <row r="30" spans="1:5">
      <c r="A30" s="48" t="s">
        <v>4321</v>
      </c>
      <c r="B30" s="48" t="s">
        <v>4322</v>
      </c>
      <c r="C30" s="48" t="s">
        <v>205</v>
      </c>
      <c r="D30" s="49" t="s">
        <v>3389</v>
      </c>
      <c r="E30" s="32" t="s">
        <v>4283</v>
      </c>
    </row>
    <row r="31" spans="1:5">
      <c r="A31" s="48" t="s">
        <v>4323</v>
      </c>
      <c r="B31" s="48" t="s">
        <v>4324</v>
      </c>
      <c r="C31" s="48" t="s">
        <v>234</v>
      </c>
      <c r="D31" s="49" t="s">
        <v>2368</v>
      </c>
      <c r="E31" s="32" t="s">
        <v>4277</v>
      </c>
    </row>
    <row r="32" spans="1:5">
      <c r="A32" s="48" t="s">
        <v>4325</v>
      </c>
      <c r="B32" s="48" t="s">
        <v>936</v>
      </c>
      <c r="C32" s="48" t="s">
        <v>1224</v>
      </c>
      <c r="D32" s="49" t="s">
        <v>3389</v>
      </c>
      <c r="E32" s="32" t="s">
        <v>4283</v>
      </c>
    </row>
    <row r="33" spans="1:5">
      <c r="A33" s="48" t="s">
        <v>4326</v>
      </c>
      <c r="B33" s="48" t="s">
        <v>321</v>
      </c>
      <c r="C33" s="48" t="s">
        <v>109</v>
      </c>
      <c r="D33" s="49" t="s">
        <v>3389</v>
      </c>
      <c r="E33" s="32" t="s">
        <v>4283</v>
      </c>
    </row>
    <row r="34" spans="1:5">
      <c r="A34" s="48" t="str">
        <f>'[1]ELT-ELL'!B116</f>
        <v>183320048</v>
      </c>
      <c r="B34" s="48" t="str">
        <f>'[1]ELT-ELL'!C116</f>
        <v>BEGÜM</v>
      </c>
      <c r="C34" s="48" t="str">
        <f>'[1]ELT-ELL'!D116</f>
        <v>KOCAEREN</v>
      </c>
      <c r="D34" s="49" t="s">
        <v>2368</v>
      </c>
      <c r="E34" s="32" t="s">
        <v>4277</v>
      </c>
    </row>
    <row r="35" spans="1:5">
      <c r="A35" s="48" t="s">
        <v>4327</v>
      </c>
      <c r="B35" s="48" t="s">
        <v>156</v>
      </c>
      <c r="C35" s="48" t="s">
        <v>4328</v>
      </c>
      <c r="D35" s="49" t="s">
        <v>3389</v>
      </c>
      <c r="E35" s="32" t="s">
        <v>4283</v>
      </c>
    </row>
    <row r="36" spans="1:5">
      <c r="A36" s="48"/>
      <c r="B36" s="48" t="s">
        <v>4329</v>
      </c>
      <c r="C36" s="48" t="s">
        <v>2318</v>
      </c>
      <c r="D36" s="49" t="s">
        <v>2368</v>
      </c>
      <c r="E36" s="32" t="s">
        <v>4277</v>
      </c>
    </row>
    <row r="37" spans="1:5">
      <c r="A37" s="48" t="s">
        <v>4330</v>
      </c>
      <c r="B37" s="48" t="s">
        <v>1515</v>
      </c>
      <c r="C37" s="48" t="s">
        <v>2253</v>
      </c>
      <c r="D37" s="49" t="s">
        <v>2368</v>
      </c>
      <c r="E37" s="32" t="s">
        <v>4277</v>
      </c>
    </row>
    <row r="38" spans="1:5">
      <c r="A38" s="48" t="s">
        <v>4331</v>
      </c>
      <c r="B38" s="48" t="s">
        <v>2781</v>
      </c>
      <c r="C38" s="48" t="s">
        <v>106</v>
      </c>
      <c r="D38" s="49" t="s">
        <v>2368</v>
      </c>
      <c r="E38" s="32" t="s">
        <v>4277</v>
      </c>
    </row>
    <row r="39" spans="1:5">
      <c r="A39" s="50">
        <v>160565904</v>
      </c>
      <c r="B39" s="51" t="s">
        <v>4332</v>
      </c>
      <c r="C39" s="48"/>
      <c r="D39" s="49" t="s">
        <v>2368</v>
      </c>
      <c r="E39" s="32" t="s">
        <v>4277</v>
      </c>
    </row>
    <row r="40" spans="1:5">
      <c r="A40" s="50">
        <v>160565090</v>
      </c>
      <c r="B40" s="51" t="s">
        <v>4333</v>
      </c>
      <c r="C40" s="48"/>
      <c r="D40" s="49" t="s">
        <v>2368</v>
      </c>
      <c r="E40" s="32" t="s">
        <v>4277</v>
      </c>
    </row>
    <row r="41" spans="1:5">
      <c r="A41" s="48" t="s">
        <v>4334</v>
      </c>
      <c r="B41" s="48" t="s">
        <v>4335</v>
      </c>
      <c r="C41" s="48" t="s">
        <v>4336</v>
      </c>
      <c r="D41" s="49" t="s">
        <v>3389</v>
      </c>
      <c r="E41" s="32" t="s">
        <v>4283</v>
      </c>
    </row>
    <row r="42" spans="1:5">
      <c r="A42" s="48" t="s">
        <v>4337</v>
      </c>
      <c r="B42" s="48" t="s">
        <v>878</v>
      </c>
      <c r="C42" s="48" t="s">
        <v>4338</v>
      </c>
      <c r="D42" s="49" t="s">
        <v>2368</v>
      </c>
      <c r="E42" s="32" t="s">
        <v>4277</v>
      </c>
    </row>
    <row r="43" spans="1:5">
      <c r="A43" s="48" t="s">
        <v>4339</v>
      </c>
      <c r="B43" s="48" t="s">
        <v>4340</v>
      </c>
      <c r="C43" s="48" t="s">
        <v>4341</v>
      </c>
      <c r="D43" s="49" t="s">
        <v>3389</v>
      </c>
      <c r="E43" s="32" t="s">
        <v>4283</v>
      </c>
    </row>
    <row r="44" spans="1:5">
      <c r="A44" s="48" t="s">
        <v>4342</v>
      </c>
      <c r="B44" s="48" t="s">
        <v>4343</v>
      </c>
      <c r="C44" s="48" t="s">
        <v>40</v>
      </c>
      <c r="D44" s="49" t="s">
        <v>2368</v>
      </c>
      <c r="E44" s="32" t="s">
        <v>4277</v>
      </c>
    </row>
    <row r="45" spans="1:5">
      <c r="A45" s="48" t="s">
        <v>4344</v>
      </c>
      <c r="B45" s="48" t="s">
        <v>3653</v>
      </c>
      <c r="C45" s="48" t="s">
        <v>3331</v>
      </c>
      <c r="D45" s="49" t="s">
        <v>2368</v>
      </c>
      <c r="E45" s="32" t="s">
        <v>4277</v>
      </c>
    </row>
    <row r="46" spans="1:5">
      <c r="A46" s="48" t="s">
        <v>4345</v>
      </c>
      <c r="B46" s="48" t="s">
        <v>1493</v>
      </c>
      <c r="C46" s="48" t="s">
        <v>4346</v>
      </c>
      <c r="D46" s="49" t="s">
        <v>3389</v>
      </c>
      <c r="E46" s="32" t="s">
        <v>4283</v>
      </c>
    </row>
    <row r="47" spans="1:5">
      <c r="A47" s="48" t="s">
        <v>4347</v>
      </c>
      <c r="B47" s="48" t="s">
        <v>4348</v>
      </c>
      <c r="C47" s="48" t="s">
        <v>86</v>
      </c>
      <c r="D47" s="49" t="s">
        <v>3389</v>
      </c>
      <c r="E47" s="32" t="s">
        <v>4283</v>
      </c>
    </row>
    <row r="48" spans="1:5">
      <c r="A48" s="48" t="s">
        <v>4349</v>
      </c>
      <c r="B48" s="48" t="s">
        <v>290</v>
      </c>
      <c r="C48" s="48" t="s">
        <v>4350</v>
      </c>
      <c r="D48" s="49" t="s">
        <v>3389</v>
      </c>
      <c r="E48" s="32" t="s">
        <v>4283</v>
      </c>
    </row>
    <row r="49" spans="1:5">
      <c r="A49" s="48"/>
      <c r="B49" s="48" t="s">
        <v>290</v>
      </c>
      <c r="C49" s="48" t="s">
        <v>447</v>
      </c>
      <c r="D49" s="49" t="s">
        <v>2368</v>
      </c>
      <c r="E49" s="32" t="s">
        <v>4277</v>
      </c>
    </row>
    <row r="50" spans="1:5">
      <c r="A50" s="48" t="s">
        <v>4351</v>
      </c>
      <c r="B50" s="48" t="s">
        <v>4352</v>
      </c>
      <c r="C50" s="48" t="s">
        <v>370</v>
      </c>
      <c r="D50" s="49" t="s">
        <v>3389</v>
      </c>
      <c r="E50" s="32" t="s">
        <v>4283</v>
      </c>
    </row>
    <row r="51" spans="1:5">
      <c r="A51" s="48" t="s">
        <v>4353</v>
      </c>
      <c r="B51" s="48" t="s">
        <v>514</v>
      </c>
      <c r="C51" s="48" t="s">
        <v>414</v>
      </c>
      <c r="D51" s="49" t="s">
        <v>2368</v>
      </c>
      <c r="E51" s="32" t="s">
        <v>4277</v>
      </c>
    </row>
    <row r="52" spans="1:5">
      <c r="A52" s="48" t="s">
        <v>4354</v>
      </c>
      <c r="B52" s="48" t="s">
        <v>3522</v>
      </c>
      <c r="C52" s="48" t="s">
        <v>4355</v>
      </c>
      <c r="D52" s="49" t="s">
        <v>3389</v>
      </c>
      <c r="E52" s="32" t="s">
        <v>4283</v>
      </c>
    </row>
    <row r="53" spans="1:5">
      <c r="A53" s="48"/>
      <c r="B53" s="48" t="s">
        <v>4356</v>
      </c>
      <c r="C53" s="48" t="s">
        <v>4357</v>
      </c>
      <c r="D53" s="49" t="s">
        <v>2368</v>
      </c>
      <c r="E53" s="32" t="s">
        <v>4277</v>
      </c>
    </row>
    <row r="54" spans="1:5">
      <c r="A54" s="48" t="s">
        <v>4358</v>
      </c>
      <c r="B54" s="48" t="s">
        <v>1848</v>
      </c>
      <c r="C54" s="48" t="s">
        <v>4359</v>
      </c>
      <c r="D54" s="49" t="s">
        <v>2368</v>
      </c>
      <c r="E54" s="32" t="s">
        <v>4277</v>
      </c>
    </row>
    <row r="55" spans="1:5">
      <c r="A55" s="48" t="s">
        <v>4360</v>
      </c>
      <c r="B55" s="48" t="s">
        <v>4361</v>
      </c>
      <c r="C55" s="48" t="s">
        <v>4362</v>
      </c>
      <c r="D55" s="49" t="s">
        <v>3389</v>
      </c>
      <c r="E55" s="32" t="s">
        <v>4283</v>
      </c>
    </row>
    <row r="56" spans="1:5">
      <c r="A56" s="48" t="s">
        <v>4363</v>
      </c>
      <c r="B56" s="48" t="s">
        <v>9</v>
      </c>
      <c r="C56" s="48" t="s">
        <v>2979</v>
      </c>
      <c r="D56" s="49" t="s">
        <v>3389</v>
      </c>
      <c r="E56" s="32" t="s">
        <v>4283</v>
      </c>
    </row>
    <row r="57" spans="1:5">
      <c r="A57" s="48" t="s">
        <v>4363</v>
      </c>
      <c r="B57" s="48" t="s">
        <v>1077</v>
      </c>
      <c r="C57" s="48" t="s">
        <v>4364</v>
      </c>
      <c r="D57" s="49" t="s">
        <v>2368</v>
      </c>
      <c r="E57" s="32" t="s">
        <v>4277</v>
      </c>
    </row>
    <row r="58" spans="1:5">
      <c r="A58" s="48" t="s">
        <v>4365</v>
      </c>
      <c r="B58" s="48" t="s">
        <v>1112</v>
      </c>
      <c r="C58" s="48" t="s">
        <v>1348</v>
      </c>
      <c r="D58" s="49" t="s">
        <v>2368</v>
      </c>
      <c r="E58" s="32" t="s">
        <v>4277</v>
      </c>
    </row>
    <row r="59" spans="1:5">
      <c r="A59" s="48" t="s">
        <v>4366</v>
      </c>
      <c r="B59" s="48" t="s">
        <v>4367</v>
      </c>
      <c r="C59" s="48" t="s">
        <v>86</v>
      </c>
      <c r="D59" s="49" t="s">
        <v>2368</v>
      </c>
      <c r="E59" s="32" t="s">
        <v>4277</v>
      </c>
    </row>
    <row r="60" spans="1:5">
      <c r="A60" s="48" t="s">
        <v>4368</v>
      </c>
      <c r="B60" s="48" t="s">
        <v>288</v>
      </c>
      <c r="C60" s="48" t="s">
        <v>4369</v>
      </c>
      <c r="D60" s="49" t="s">
        <v>2368</v>
      </c>
      <c r="E60" s="32" t="s">
        <v>4277</v>
      </c>
    </row>
    <row r="61" spans="1:5">
      <c r="A61" s="48" t="s">
        <v>4370</v>
      </c>
      <c r="B61" s="48" t="s">
        <v>4371</v>
      </c>
      <c r="C61" s="48" t="s">
        <v>541</v>
      </c>
      <c r="D61" s="49" t="s">
        <v>3389</v>
      </c>
      <c r="E61" s="32" t="s">
        <v>4283</v>
      </c>
    </row>
    <row r="62" spans="1:5">
      <c r="A62" s="48"/>
      <c r="B62" s="48" t="s">
        <v>4372</v>
      </c>
      <c r="C62" s="48" t="s">
        <v>398</v>
      </c>
      <c r="D62" s="49" t="s">
        <v>3389</v>
      </c>
      <c r="E62" s="32" t="s">
        <v>4283</v>
      </c>
    </row>
    <row r="63" spans="1:5">
      <c r="A63" s="48"/>
      <c r="B63" s="48" t="s">
        <v>4373</v>
      </c>
      <c r="C63" s="48" t="s">
        <v>917</v>
      </c>
      <c r="D63" s="49" t="s">
        <v>3389</v>
      </c>
      <c r="E63" s="32" t="s">
        <v>4283</v>
      </c>
    </row>
    <row r="64" spans="1:5">
      <c r="A64" s="48" t="s">
        <v>4374</v>
      </c>
      <c r="B64" s="48" t="s">
        <v>1417</v>
      </c>
      <c r="C64" s="48" t="s">
        <v>4375</v>
      </c>
      <c r="D64" s="49" t="s">
        <v>2368</v>
      </c>
      <c r="E64" s="32" t="s">
        <v>4277</v>
      </c>
    </row>
    <row r="65" spans="1:5">
      <c r="A65" s="48" t="s">
        <v>4376</v>
      </c>
      <c r="B65" s="48" t="s">
        <v>3732</v>
      </c>
      <c r="C65" s="48" t="s">
        <v>1701</v>
      </c>
      <c r="D65" s="49" t="s">
        <v>2368</v>
      </c>
      <c r="E65" s="32" t="s">
        <v>4277</v>
      </c>
    </row>
    <row r="66" spans="1:5">
      <c r="A66" s="48" t="s">
        <v>4377</v>
      </c>
      <c r="B66" s="48" t="s">
        <v>1019</v>
      </c>
      <c r="C66" s="48" t="s">
        <v>4378</v>
      </c>
      <c r="D66" s="49" t="s">
        <v>3389</v>
      </c>
      <c r="E66" s="32" t="s">
        <v>4283</v>
      </c>
    </row>
    <row r="67" spans="1:5">
      <c r="A67" s="48" t="s">
        <v>4379</v>
      </c>
      <c r="B67" s="48" t="s">
        <v>4380</v>
      </c>
      <c r="C67" s="48" t="s">
        <v>450</v>
      </c>
      <c r="D67" s="49" t="s">
        <v>3389</v>
      </c>
      <c r="E67" s="32" t="s">
        <v>4283</v>
      </c>
    </row>
    <row r="68" spans="1:5">
      <c r="A68" s="52" t="s">
        <v>4381</v>
      </c>
      <c r="B68" s="53" t="s">
        <v>806</v>
      </c>
      <c r="C68" s="53" t="s">
        <v>4382</v>
      </c>
      <c r="D68" s="49" t="s">
        <v>2368</v>
      </c>
      <c r="E68" s="32" t="s">
        <v>4277</v>
      </c>
    </row>
    <row r="69" spans="1:5">
      <c r="A69" s="48" t="str">
        <f>'[1]ELT-ELL'!B78</f>
        <v>183320020</v>
      </c>
      <c r="B69" s="48" t="str">
        <f>'[1]ELT-ELL'!C78</f>
        <v>ECE</v>
      </c>
      <c r="C69" s="48" t="str">
        <f>'[1]ELT-ELL'!D78</f>
        <v>DEMİREL</v>
      </c>
      <c r="D69" s="49" t="s">
        <v>2368</v>
      </c>
      <c r="E69" s="32" t="s">
        <v>4277</v>
      </c>
    </row>
    <row r="70" spans="1:5">
      <c r="A70" s="50">
        <v>160565067</v>
      </c>
      <c r="B70" s="51" t="s">
        <v>4383</v>
      </c>
      <c r="C70" s="48"/>
      <c r="D70" s="49" t="s">
        <v>2368</v>
      </c>
      <c r="E70" s="32" t="s">
        <v>4277</v>
      </c>
    </row>
    <row r="71" spans="1:5">
      <c r="A71" s="48" t="s">
        <v>4384</v>
      </c>
      <c r="B71" s="48" t="s">
        <v>1839</v>
      </c>
      <c r="C71" s="48" t="s">
        <v>4385</v>
      </c>
      <c r="D71" s="49" t="s">
        <v>2368</v>
      </c>
      <c r="E71" s="32" t="s">
        <v>4277</v>
      </c>
    </row>
    <row r="72" spans="1:5">
      <c r="A72" s="48" t="s">
        <v>4386</v>
      </c>
      <c r="B72" s="48" t="s">
        <v>4387</v>
      </c>
      <c r="C72" s="48" t="s">
        <v>1906</v>
      </c>
      <c r="D72" s="49" t="s">
        <v>2368</v>
      </c>
      <c r="E72" s="32" t="s">
        <v>4277</v>
      </c>
    </row>
    <row r="73" spans="1:5">
      <c r="A73" s="52" t="s">
        <v>4388</v>
      </c>
      <c r="B73" s="53" t="s">
        <v>291</v>
      </c>
      <c r="C73" s="53" t="s">
        <v>4389</v>
      </c>
      <c r="D73" s="49" t="s">
        <v>2368</v>
      </c>
      <c r="E73" s="32" t="s">
        <v>4277</v>
      </c>
    </row>
    <row r="74" spans="1:5">
      <c r="A74" s="48" t="s">
        <v>4390</v>
      </c>
      <c r="B74" s="48" t="s">
        <v>593</v>
      </c>
      <c r="C74" s="48" t="s">
        <v>2146</v>
      </c>
      <c r="D74" s="49" t="s">
        <v>3389</v>
      </c>
      <c r="E74" s="32" t="s">
        <v>4283</v>
      </c>
    </row>
    <row r="75" spans="1:5">
      <c r="A75" s="50">
        <v>163320031</v>
      </c>
      <c r="B75" s="51" t="s">
        <v>4391</v>
      </c>
      <c r="C75" s="48"/>
      <c r="D75" s="49" t="s">
        <v>2368</v>
      </c>
      <c r="E75" s="32" t="s">
        <v>4277</v>
      </c>
    </row>
    <row r="76" spans="1:5">
      <c r="A76" s="48" t="s">
        <v>4392</v>
      </c>
      <c r="B76" s="48" t="s">
        <v>500</v>
      </c>
      <c r="C76" s="48" t="s">
        <v>2792</v>
      </c>
      <c r="D76" s="49" t="s">
        <v>3389</v>
      </c>
      <c r="E76" s="32" t="s">
        <v>4283</v>
      </c>
    </row>
    <row r="77" spans="1:5">
      <c r="A77" s="48" t="s">
        <v>4393</v>
      </c>
      <c r="B77" s="48" t="s">
        <v>4394</v>
      </c>
      <c r="C77" s="48" t="s">
        <v>3935</v>
      </c>
      <c r="D77" s="49" t="s">
        <v>3389</v>
      </c>
      <c r="E77" s="32" t="s">
        <v>4283</v>
      </c>
    </row>
    <row r="78" spans="1:5">
      <c r="A78" s="48" t="s">
        <v>4395</v>
      </c>
      <c r="B78" s="48" t="s">
        <v>492</v>
      </c>
      <c r="C78" s="48" t="s">
        <v>4396</v>
      </c>
      <c r="D78" s="49" t="s">
        <v>2368</v>
      </c>
      <c r="E78" s="32" t="s">
        <v>4277</v>
      </c>
    </row>
    <row r="79" spans="1:5">
      <c r="A79" s="50">
        <v>173320023</v>
      </c>
      <c r="B79" s="51" t="s">
        <v>4397</v>
      </c>
      <c r="C79" s="48"/>
      <c r="D79" s="49" t="s">
        <v>2368</v>
      </c>
      <c r="E79" s="32" t="s">
        <v>4277</v>
      </c>
    </row>
    <row r="80" spans="1:5">
      <c r="A80" s="48" t="s">
        <v>4398</v>
      </c>
      <c r="B80" s="48" t="s">
        <v>1188</v>
      </c>
      <c r="C80" s="48" t="s">
        <v>4399</v>
      </c>
      <c r="D80" s="49" t="s">
        <v>2368</v>
      </c>
      <c r="E80" s="32" t="s">
        <v>4277</v>
      </c>
    </row>
    <row r="81" spans="1:5">
      <c r="A81" s="48" t="s">
        <v>4400</v>
      </c>
      <c r="B81" s="48" t="s">
        <v>4401</v>
      </c>
      <c r="C81" s="48" t="s">
        <v>1133</v>
      </c>
      <c r="D81" s="49" t="s">
        <v>3389</v>
      </c>
      <c r="E81" s="32" t="s">
        <v>4283</v>
      </c>
    </row>
    <row r="82" spans="1:5">
      <c r="A82" s="48" t="s">
        <v>4402</v>
      </c>
      <c r="B82" s="48" t="s">
        <v>4403</v>
      </c>
      <c r="C82" s="48" t="s">
        <v>2146</v>
      </c>
      <c r="D82" s="49" t="s">
        <v>2368</v>
      </c>
      <c r="E82" s="32" t="s">
        <v>4277</v>
      </c>
    </row>
    <row r="83" spans="1:5">
      <c r="A83" s="52" t="s">
        <v>4404</v>
      </c>
      <c r="B83" s="53" t="s">
        <v>1924</v>
      </c>
      <c r="C83" s="53" t="s">
        <v>1250</v>
      </c>
      <c r="D83" s="49" t="s">
        <v>2368</v>
      </c>
      <c r="E83" s="32" t="s">
        <v>4277</v>
      </c>
    </row>
    <row r="84" spans="1:5">
      <c r="A84" s="50">
        <v>160565015</v>
      </c>
      <c r="B84" s="51" t="s">
        <v>4405</v>
      </c>
      <c r="C84" s="48"/>
      <c r="D84" s="49" t="s">
        <v>2368</v>
      </c>
      <c r="E84" s="32" t="s">
        <v>4277</v>
      </c>
    </row>
    <row r="85" spans="1:5">
      <c r="A85" s="48" t="s">
        <v>4406</v>
      </c>
      <c r="B85" s="48" t="s">
        <v>4407</v>
      </c>
      <c r="C85" s="48" t="s">
        <v>4408</v>
      </c>
      <c r="D85" s="49" t="s">
        <v>3389</v>
      </c>
      <c r="E85" s="32" t="s">
        <v>4283</v>
      </c>
    </row>
    <row r="86" spans="1:5">
      <c r="A86" s="48" t="s">
        <v>4409</v>
      </c>
      <c r="B86" s="48" t="s">
        <v>4410</v>
      </c>
      <c r="C86" s="48" t="s">
        <v>4411</v>
      </c>
      <c r="D86" s="49" t="s">
        <v>2368</v>
      </c>
      <c r="E86" s="32" t="s">
        <v>4277</v>
      </c>
    </row>
    <row r="87" spans="1:5">
      <c r="A87" s="48" t="s">
        <v>4412</v>
      </c>
      <c r="B87" s="48" t="s">
        <v>1263</v>
      </c>
      <c r="C87" s="48" t="s">
        <v>4413</v>
      </c>
      <c r="D87" s="49" t="s">
        <v>2368</v>
      </c>
      <c r="E87" s="32" t="s">
        <v>4277</v>
      </c>
    </row>
    <row r="88" spans="1:5">
      <c r="A88" s="48" t="s">
        <v>4414</v>
      </c>
      <c r="B88" s="48" t="s">
        <v>4415</v>
      </c>
      <c r="C88" s="48" t="s">
        <v>244</v>
      </c>
      <c r="D88" s="49" t="s">
        <v>3389</v>
      </c>
      <c r="E88" s="32" t="s">
        <v>4283</v>
      </c>
    </row>
    <row r="89" spans="1:5">
      <c r="A89" s="50">
        <v>133320750</v>
      </c>
      <c r="B89" s="51" t="s">
        <v>4416</v>
      </c>
      <c r="C89" s="48"/>
      <c r="D89" s="49" t="s">
        <v>2368</v>
      </c>
      <c r="E89" s="32" t="s">
        <v>4277</v>
      </c>
    </row>
    <row r="90" spans="1:5">
      <c r="A90" s="50">
        <v>160565908</v>
      </c>
      <c r="B90" s="51" t="s">
        <v>4417</v>
      </c>
      <c r="C90" s="48"/>
      <c r="D90" s="49" t="s">
        <v>2368</v>
      </c>
      <c r="E90" s="32" t="s">
        <v>4277</v>
      </c>
    </row>
    <row r="91" spans="1:5">
      <c r="A91" s="52" t="s">
        <v>4418</v>
      </c>
      <c r="B91" s="53" t="s">
        <v>197</v>
      </c>
      <c r="C91" s="53" t="s">
        <v>348</v>
      </c>
      <c r="D91" s="49" t="s">
        <v>2368</v>
      </c>
      <c r="E91" s="32" t="s">
        <v>4277</v>
      </c>
    </row>
    <row r="92" spans="1:5">
      <c r="A92" s="52" t="s">
        <v>4419</v>
      </c>
      <c r="B92" s="53" t="s">
        <v>43</v>
      </c>
      <c r="C92" s="53" t="s">
        <v>4420</v>
      </c>
      <c r="D92" s="49" t="s">
        <v>2368</v>
      </c>
      <c r="E92" s="32" t="s">
        <v>4277</v>
      </c>
    </row>
    <row r="93" spans="1:5">
      <c r="A93" s="50">
        <v>163320043</v>
      </c>
      <c r="B93" s="51" t="s">
        <v>4421</v>
      </c>
      <c r="C93" s="48"/>
      <c r="D93" s="49" t="s">
        <v>2368</v>
      </c>
      <c r="E93" s="32" t="s">
        <v>4277</v>
      </c>
    </row>
    <row r="94" spans="1:5">
      <c r="A94" s="48" t="s">
        <v>4422</v>
      </c>
      <c r="B94" s="48" t="s">
        <v>4423</v>
      </c>
      <c r="C94" s="48" t="s">
        <v>4424</v>
      </c>
      <c r="D94" s="49" t="s">
        <v>2368</v>
      </c>
      <c r="E94" s="32" t="s">
        <v>4277</v>
      </c>
    </row>
    <row r="95" spans="1:5">
      <c r="A95" s="48">
        <v>183320070</v>
      </c>
      <c r="B95" s="48" t="s">
        <v>4425</v>
      </c>
      <c r="C95" s="48"/>
      <c r="D95" s="49" t="s">
        <v>2368</v>
      </c>
      <c r="E95" s="32" t="s">
        <v>4277</v>
      </c>
    </row>
    <row r="96" spans="1:5">
      <c r="A96" s="48" t="s">
        <v>4426</v>
      </c>
      <c r="B96" s="48" t="s">
        <v>280</v>
      </c>
      <c r="C96" s="48" t="s">
        <v>4427</v>
      </c>
      <c r="D96" s="49" t="s">
        <v>2368</v>
      </c>
      <c r="E96" s="32" t="s">
        <v>4277</v>
      </c>
    </row>
    <row r="97" spans="1:5">
      <c r="A97" s="52" t="s">
        <v>4428</v>
      </c>
      <c r="B97" s="53" t="s">
        <v>1598</v>
      </c>
      <c r="C97" s="53" t="s">
        <v>1645</v>
      </c>
      <c r="D97" s="49" t="s">
        <v>2368</v>
      </c>
      <c r="E97" s="32" t="s">
        <v>4277</v>
      </c>
    </row>
    <row r="98" spans="1:5">
      <c r="A98" s="48" t="s">
        <v>4429</v>
      </c>
      <c r="B98" s="48" t="s">
        <v>4430</v>
      </c>
      <c r="C98" s="48" t="s">
        <v>447</v>
      </c>
      <c r="D98" s="49" t="s">
        <v>3389</v>
      </c>
      <c r="E98" s="32" t="s">
        <v>4283</v>
      </c>
    </row>
    <row r="99" spans="1:5">
      <c r="A99" s="50">
        <v>163320011</v>
      </c>
      <c r="B99" s="51" t="s">
        <v>4431</v>
      </c>
      <c r="C99" s="48"/>
      <c r="D99" s="49" t="s">
        <v>2368</v>
      </c>
      <c r="E99" s="32" t="s">
        <v>4277</v>
      </c>
    </row>
    <row r="100" spans="1:5">
      <c r="A100" s="48" t="s">
        <v>4432</v>
      </c>
      <c r="B100" s="48" t="s">
        <v>4433</v>
      </c>
      <c r="C100" s="48" t="s">
        <v>311</v>
      </c>
      <c r="D100" s="49" t="s">
        <v>3389</v>
      </c>
      <c r="E100" s="32" t="s">
        <v>4283</v>
      </c>
    </row>
    <row r="101" spans="1:5">
      <c r="A101" s="48" t="s">
        <v>4434</v>
      </c>
      <c r="B101" s="48" t="s">
        <v>4435</v>
      </c>
      <c r="C101" s="48" t="s">
        <v>4436</v>
      </c>
      <c r="D101" s="49" t="s">
        <v>2368</v>
      </c>
      <c r="E101" s="32" t="s">
        <v>4277</v>
      </c>
    </row>
    <row r="102" spans="1:5">
      <c r="A102" s="50">
        <v>160565401</v>
      </c>
      <c r="B102" s="51" t="s">
        <v>4437</v>
      </c>
      <c r="C102" s="48"/>
      <c r="D102" s="49" t="s">
        <v>2368</v>
      </c>
      <c r="E102" s="32" t="s">
        <v>4277</v>
      </c>
    </row>
    <row r="103" spans="1:5">
      <c r="A103" s="50">
        <v>160565400</v>
      </c>
      <c r="B103" s="51" t="s">
        <v>4438</v>
      </c>
      <c r="C103" s="48"/>
      <c r="D103" s="49" t="s">
        <v>2368</v>
      </c>
      <c r="E103" s="32" t="s">
        <v>4277</v>
      </c>
    </row>
    <row r="104" spans="1:5">
      <c r="A104" s="50">
        <v>163320051</v>
      </c>
      <c r="B104" s="51" t="s">
        <v>4439</v>
      </c>
      <c r="C104" s="48"/>
      <c r="D104" s="49" t="s">
        <v>2368</v>
      </c>
      <c r="E104" s="32" t="s">
        <v>4277</v>
      </c>
    </row>
    <row r="105" spans="1:5">
      <c r="A105" s="50">
        <v>173320059</v>
      </c>
      <c r="B105" s="51" t="s">
        <v>4440</v>
      </c>
      <c r="C105" s="48"/>
      <c r="D105" s="49" t="s">
        <v>2368</v>
      </c>
      <c r="E105" s="32" t="s">
        <v>4277</v>
      </c>
    </row>
    <row r="106" spans="1:5">
      <c r="A106" s="48" t="s">
        <v>4441</v>
      </c>
      <c r="B106" s="48" t="s">
        <v>1251</v>
      </c>
      <c r="C106" s="48" t="s">
        <v>1291</v>
      </c>
      <c r="D106" s="49" t="s">
        <v>3389</v>
      </c>
      <c r="E106" s="32" t="s">
        <v>4283</v>
      </c>
    </row>
    <row r="107" spans="1:5">
      <c r="A107" s="48" t="s">
        <v>4442</v>
      </c>
      <c r="B107" s="48" t="s">
        <v>4443</v>
      </c>
      <c r="C107" s="48" t="s">
        <v>541</v>
      </c>
      <c r="D107" s="49" t="s">
        <v>3389</v>
      </c>
      <c r="E107" s="32" t="s">
        <v>4283</v>
      </c>
    </row>
    <row r="108" spans="1:5">
      <c r="A108" s="48" t="s">
        <v>4444</v>
      </c>
      <c r="B108" s="48" t="s">
        <v>4445</v>
      </c>
      <c r="C108" s="48" t="s">
        <v>2902</v>
      </c>
      <c r="D108" s="49" t="s">
        <v>2368</v>
      </c>
      <c r="E108" s="32" t="s">
        <v>4277</v>
      </c>
    </row>
    <row r="109" spans="1:5">
      <c r="A109" s="48" t="s">
        <v>4446</v>
      </c>
      <c r="B109" s="48" t="s">
        <v>4447</v>
      </c>
      <c r="C109" s="48" t="s">
        <v>4448</v>
      </c>
      <c r="D109" s="49" t="s">
        <v>3389</v>
      </c>
      <c r="E109" s="32" t="s">
        <v>4283</v>
      </c>
    </row>
    <row r="110" spans="1:5">
      <c r="A110" s="48" t="s">
        <v>4449</v>
      </c>
      <c r="B110" s="48" t="s">
        <v>221</v>
      </c>
      <c r="C110" s="48" t="s">
        <v>4450</v>
      </c>
      <c r="D110" s="49" t="s">
        <v>3389</v>
      </c>
      <c r="E110" s="32" t="s">
        <v>4283</v>
      </c>
    </row>
    <row r="111" spans="1:5">
      <c r="A111" s="50">
        <v>160565905</v>
      </c>
      <c r="B111" s="51" t="s">
        <v>4451</v>
      </c>
      <c r="C111" s="48"/>
      <c r="D111" s="49" t="s">
        <v>2368</v>
      </c>
      <c r="E111" s="32" t="s">
        <v>4277</v>
      </c>
    </row>
    <row r="112" spans="1:5">
      <c r="A112" s="48">
        <v>180565003</v>
      </c>
      <c r="B112" s="48" t="s">
        <v>4452</v>
      </c>
      <c r="C112" s="48"/>
      <c r="D112" s="49" t="s">
        <v>2368</v>
      </c>
      <c r="E112" s="32" t="s">
        <v>4277</v>
      </c>
    </row>
    <row r="113" spans="1:5">
      <c r="A113" s="48">
        <v>180565056</v>
      </c>
      <c r="B113" s="48" t="s">
        <v>1573</v>
      </c>
      <c r="C113" s="48" t="s">
        <v>4453</v>
      </c>
      <c r="D113" s="49" t="s">
        <v>2368</v>
      </c>
      <c r="E113" s="32" t="s">
        <v>4277</v>
      </c>
    </row>
    <row r="114" spans="1:5">
      <c r="A114" s="52" t="s">
        <v>4454</v>
      </c>
      <c r="B114" s="53" t="s">
        <v>4455</v>
      </c>
      <c r="C114" s="53" t="s">
        <v>9</v>
      </c>
      <c r="D114" s="49" t="s">
        <v>2368</v>
      </c>
      <c r="E114" s="32" t="s">
        <v>4277</v>
      </c>
    </row>
    <row r="115" spans="1:5">
      <c r="A115" s="48" t="s">
        <v>4456</v>
      </c>
      <c r="B115" s="48" t="s">
        <v>4457</v>
      </c>
      <c r="C115" s="48" t="s">
        <v>456</v>
      </c>
      <c r="D115" s="49" t="s">
        <v>2368</v>
      </c>
      <c r="E115" s="32" t="s">
        <v>4277</v>
      </c>
    </row>
    <row r="116" spans="1:5">
      <c r="A116" s="50">
        <v>173320007</v>
      </c>
      <c r="B116" s="51" t="s">
        <v>4458</v>
      </c>
      <c r="C116" s="48"/>
      <c r="D116" s="49" t="s">
        <v>2368</v>
      </c>
      <c r="E116" s="32" t="s">
        <v>4277</v>
      </c>
    </row>
    <row r="117" spans="1:5">
      <c r="A117" s="52" t="s">
        <v>4459</v>
      </c>
      <c r="B117" s="53" t="s">
        <v>4460</v>
      </c>
      <c r="C117" s="53" t="s">
        <v>4461</v>
      </c>
      <c r="D117" s="49" t="s">
        <v>2368</v>
      </c>
      <c r="E117" s="32" t="s">
        <v>4277</v>
      </c>
    </row>
    <row r="118" spans="1:5">
      <c r="A118" s="48" t="s">
        <v>4462</v>
      </c>
      <c r="B118" s="48" t="s">
        <v>4463</v>
      </c>
      <c r="C118" s="48" t="s">
        <v>159</v>
      </c>
      <c r="D118" s="49" t="s">
        <v>2368</v>
      </c>
      <c r="E118" s="32" t="s">
        <v>4277</v>
      </c>
    </row>
    <row r="119" spans="1:5">
      <c r="A119" s="48" t="s">
        <v>4464</v>
      </c>
      <c r="B119" s="48" t="s">
        <v>80</v>
      </c>
      <c r="C119" s="48" t="s">
        <v>4465</v>
      </c>
      <c r="D119" s="49" t="s">
        <v>2368</v>
      </c>
      <c r="E119" s="32" t="s">
        <v>4277</v>
      </c>
    </row>
    <row r="120" spans="1:5">
      <c r="A120" s="52" t="s">
        <v>4466</v>
      </c>
      <c r="B120" s="53" t="s">
        <v>4467</v>
      </c>
      <c r="C120" s="53" t="s">
        <v>425</v>
      </c>
      <c r="D120" s="49" t="s">
        <v>2368</v>
      </c>
      <c r="E120" s="32" t="s">
        <v>4277</v>
      </c>
    </row>
    <row r="121" spans="1:5">
      <c r="A121" s="50">
        <v>150565400</v>
      </c>
      <c r="B121" s="51" t="s">
        <v>4468</v>
      </c>
      <c r="C121" s="48"/>
      <c r="D121" s="49" t="s">
        <v>2368</v>
      </c>
      <c r="E121" s="32" t="s">
        <v>4277</v>
      </c>
    </row>
    <row r="122" spans="1:5">
      <c r="A122" s="52" t="s">
        <v>4469</v>
      </c>
      <c r="B122" s="53" t="s">
        <v>4470</v>
      </c>
      <c r="C122" s="53" t="s">
        <v>4471</v>
      </c>
      <c r="D122" s="49" t="s">
        <v>2368</v>
      </c>
      <c r="E122" s="32" t="s">
        <v>4277</v>
      </c>
    </row>
    <row r="123" spans="1:5">
      <c r="A123" s="48" t="s">
        <v>4472</v>
      </c>
      <c r="B123" s="48" t="s">
        <v>1190</v>
      </c>
      <c r="C123" s="48" t="s">
        <v>4473</v>
      </c>
      <c r="D123" s="49" t="s">
        <v>3389</v>
      </c>
      <c r="E123" s="32" t="s">
        <v>4283</v>
      </c>
    </row>
    <row r="124" spans="1:5">
      <c r="A124" s="48" t="s">
        <v>4474</v>
      </c>
      <c r="B124" s="48" t="s">
        <v>1190</v>
      </c>
      <c r="C124" s="48" t="s">
        <v>4475</v>
      </c>
      <c r="D124" s="49" t="s">
        <v>2368</v>
      </c>
      <c r="E124" s="32" t="s">
        <v>4277</v>
      </c>
    </row>
    <row r="125" spans="1:5">
      <c r="A125" s="48" t="s">
        <v>4476</v>
      </c>
      <c r="B125" s="48" t="s">
        <v>185</v>
      </c>
      <c r="C125" s="48" t="s">
        <v>1487</v>
      </c>
      <c r="D125" s="49" t="s">
        <v>2368</v>
      </c>
      <c r="E125" s="32" t="s">
        <v>4277</v>
      </c>
    </row>
    <row r="126" spans="1:5">
      <c r="A126" s="48" t="s">
        <v>4477</v>
      </c>
      <c r="B126" s="48" t="s">
        <v>4478</v>
      </c>
      <c r="C126" s="48" t="s">
        <v>4479</v>
      </c>
      <c r="D126" s="49" t="s">
        <v>2368</v>
      </c>
      <c r="E126" s="32" t="s">
        <v>4277</v>
      </c>
    </row>
    <row r="127" spans="1:5">
      <c r="A127" s="48" t="s">
        <v>4480</v>
      </c>
      <c r="B127" s="48" t="s">
        <v>4481</v>
      </c>
      <c r="C127" s="48" t="s">
        <v>1221</v>
      </c>
      <c r="D127" s="49" t="s">
        <v>3389</v>
      </c>
      <c r="E127" s="32" t="s">
        <v>4283</v>
      </c>
    </row>
    <row r="128" spans="1:5">
      <c r="A128" s="52" t="s">
        <v>4482</v>
      </c>
      <c r="B128" s="53" t="s">
        <v>86</v>
      </c>
      <c r="C128" s="53" t="s">
        <v>642</v>
      </c>
      <c r="D128" s="49" t="s">
        <v>2368</v>
      </c>
      <c r="E128" s="32" t="s">
        <v>4277</v>
      </c>
    </row>
    <row r="129" spans="1:5">
      <c r="A129" s="48" t="str">
        <f>'[1]ELT-ELL'!B99</f>
        <v>183320036</v>
      </c>
      <c r="B129" s="48" t="str">
        <f>'[1]ELT-ELL'!C99</f>
        <v>İREM ASENA</v>
      </c>
      <c r="C129" s="48" t="str">
        <f>'[1]ELT-ELL'!D99</f>
        <v>GÜNGÖR</v>
      </c>
      <c r="D129" s="49" t="s">
        <v>2368</v>
      </c>
      <c r="E129" s="32" t="s">
        <v>4277</v>
      </c>
    </row>
    <row r="130" spans="1:5">
      <c r="A130" s="48" t="str">
        <f>'[1]ELT-ELL'!B68</f>
        <v>183320010</v>
      </c>
      <c r="B130" s="48" t="str">
        <f>'[1]ELT-ELL'!C68</f>
        <v>İSMAİL</v>
      </c>
      <c r="C130" s="48" t="str">
        <f>'[1]ELT-ELL'!D68</f>
        <v>BAYRAKTAR</v>
      </c>
      <c r="D130" s="49" t="s">
        <v>2368</v>
      </c>
      <c r="E130" s="32" t="s">
        <v>4277</v>
      </c>
    </row>
    <row r="131" spans="1:5">
      <c r="A131" s="48"/>
      <c r="B131" s="48" t="s">
        <v>4483</v>
      </c>
      <c r="C131" s="48" t="s">
        <v>637</v>
      </c>
      <c r="D131" s="49" t="s">
        <v>3389</v>
      </c>
      <c r="E131" s="32" t="s">
        <v>4283</v>
      </c>
    </row>
    <row r="132" spans="1:5">
      <c r="A132" s="48"/>
      <c r="B132" s="48" t="s">
        <v>65</v>
      </c>
      <c r="C132" s="48" t="s">
        <v>370</v>
      </c>
      <c r="D132" s="49" t="s">
        <v>2368</v>
      </c>
      <c r="E132" s="32" t="s">
        <v>4277</v>
      </c>
    </row>
    <row r="133" spans="1:5">
      <c r="A133" s="50">
        <v>153320501</v>
      </c>
      <c r="B133" s="51" t="s">
        <v>4484</v>
      </c>
      <c r="C133" s="48"/>
      <c r="D133" s="49" t="s">
        <v>2368</v>
      </c>
      <c r="E133" s="32" t="s">
        <v>4277</v>
      </c>
    </row>
    <row r="134" spans="1:5">
      <c r="A134" s="48" t="s">
        <v>4485</v>
      </c>
      <c r="B134" s="48" t="s">
        <v>783</v>
      </c>
      <c r="C134" s="48" t="s">
        <v>2932</v>
      </c>
      <c r="D134" s="49" t="s">
        <v>3389</v>
      </c>
      <c r="E134" s="32" t="s">
        <v>4283</v>
      </c>
    </row>
    <row r="135" spans="1:5">
      <c r="A135" s="48" t="s">
        <v>4486</v>
      </c>
      <c r="B135" s="48" t="s">
        <v>2840</v>
      </c>
      <c r="C135" s="48" t="s">
        <v>4487</v>
      </c>
      <c r="D135" s="49" t="s">
        <v>2368</v>
      </c>
      <c r="E135" s="32" t="s">
        <v>4277</v>
      </c>
    </row>
    <row r="136" spans="1:5">
      <c r="A136" s="48" t="s">
        <v>4488</v>
      </c>
      <c r="B136" s="48" t="s">
        <v>4489</v>
      </c>
      <c r="C136" s="48" t="s">
        <v>596</v>
      </c>
      <c r="D136" s="49" t="s">
        <v>3389</v>
      </c>
      <c r="E136" s="32" t="s">
        <v>4283</v>
      </c>
    </row>
    <row r="137" spans="1:5">
      <c r="A137" s="48" t="s">
        <v>4490</v>
      </c>
      <c r="B137" s="48" t="s">
        <v>4491</v>
      </c>
      <c r="C137" s="48" t="s">
        <v>4492</v>
      </c>
      <c r="D137" s="49" t="s">
        <v>3389</v>
      </c>
      <c r="E137" s="32" t="s">
        <v>4283</v>
      </c>
    </row>
    <row r="138" spans="1:5">
      <c r="A138" s="48" t="s">
        <v>4493</v>
      </c>
      <c r="B138" s="48" t="s">
        <v>4494</v>
      </c>
      <c r="C138" s="48" t="s">
        <v>4495</v>
      </c>
      <c r="D138" s="49" t="s">
        <v>3389</v>
      </c>
      <c r="E138" s="32" t="s">
        <v>4283</v>
      </c>
    </row>
    <row r="139" spans="1:5">
      <c r="A139" s="48" t="s">
        <v>4496</v>
      </c>
      <c r="B139" s="48" t="s">
        <v>366</v>
      </c>
      <c r="C139" s="48" t="s">
        <v>83</v>
      </c>
      <c r="D139" s="49" t="s">
        <v>3389</v>
      </c>
      <c r="E139" s="32" t="s">
        <v>4283</v>
      </c>
    </row>
    <row r="140" spans="1:5">
      <c r="A140" s="48" t="s">
        <v>4497</v>
      </c>
      <c r="B140" s="48" t="s">
        <v>366</v>
      </c>
      <c r="C140" s="48" t="s">
        <v>296</v>
      </c>
      <c r="D140" s="49" t="s">
        <v>3389</v>
      </c>
      <c r="E140" s="32" t="s">
        <v>4283</v>
      </c>
    </row>
    <row r="141" spans="1:5">
      <c r="A141" s="48" t="s">
        <v>4498</v>
      </c>
      <c r="B141" s="48" t="s">
        <v>366</v>
      </c>
      <c r="C141" s="48" t="s">
        <v>593</v>
      </c>
      <c r="D141" s="49" t="s">
        <v>3389</v>
      </c>
      <c r="E141" s="32" t="s">
        <v>4283</v>
      </c>
    </row>
    <row r="142" spans="1:5">
      <c r="A142" s="48"/>
      <c r="B142" s="48" t="s">
        <v>366</v>
      </c>
      <c r="C142" s="48" t="s">
        <v>4156</v>
      </c>
      <c r="D142" s="49" t="s">
        <v>2368</v>
      </c>
      <c r="E142" s="32" t="s">
        <v>4277</v>
      </c>
    </row>
    <row r="143" spans="1:5">
      <c r="A143" s="48"/>
      <c r="B143" s="48" t="s">
        <v>4499</v>
      </c>
      <c r="C143" s="48" t="s">
        <v>2233</v>
      </c>
      <c r="D143" s="49" t="s">
        <v>3389</v>
      </c>
      <c r="E143" s="32" t="s">
        <v>4283</v>
      </c>
    </row>
    <row r="144" spans="1:5">
      <c r="A144" s="48" t="s">
        <v>4500</v>
      </c>
      <c r="B144" s="48" t="s">
        <v>586</v>
      </c>
      <c r="C144" s="48" t="s">
        <v>4501</v>
      </c>
      <c r="D144" s="49" t="s">
        <v>2368</v>
      </c>
      <c r="E144" s="32" t="s">
        <v>4277</v>
      </c>
    </row>
    <row r="145" spans="1:5">
      <c r="A145" s="48"/>
      <c r="B145" s="48" t="s">
        <v>586</v>
      </c>
      <c r="C145" s="48" t="s">
        <v>4502</v>
      </c>
      <c r="D145" s="49" t="s">
        <v>2368</v>
      </c>
      <c r="E145" s="32" t="s">
        <v>4277</v>
      </c>
    </row>
    <row r="146" spans="1:5">
      <c r="A146" s="48"/>
      <c r="B146" s="48" t="s">
        <v>1444</v>
      </c>
      <c r="C146" s="48" t="s">
        <v>450</v>
      </c>
      <c r="D146" s="49" t="s">
        <v>2368</v>
      </c>
      <c r="E146" s="32" t="s">
        <v>4277</v>
      </c>
    </row>
    <row r="147" spans="1:5">
      <c r="A147" s="48" t="s">
        <v>4503</v>
      </c>
      <c r="B147" s="48" t="s">
        <v>4504</v>
      </c>
      <c r="C147" s="48" t="s">
        <v>1441</v>
      </c>
      <c r="D147" s="49" t="s">
        <v>3389</v>
      </c>
      <c r="E147" s="32" t="s">
        <v>4283</v>
      </c>
    </row>
    <row r="148" spans="1:5">
      <c r="A148" s="48"/>
      <c r="B148" s="48" t="s">
        <v>4505</v>
      </c>
      <c r="C148" s="48" t="s">
        <v>278</v>
      </c>
      <c r="D148" s="49" t="s">
        <v>3389</v>
      </c>
      <c r="E148" s="32" t="s">
        <v>4283</v>
      </c>
    </row>
    <row r="149" spans="1:5">
      <c r="A149" s="48" t="s">
        <v>4506</v>
      </c>
      <c r="B149" s="48" t="s">
        <v>4507</v>
      </c>
      <c r="C149" s="48" t="s">
        <v>80</v>
      </c>
      <c r="D149" s="49" t="s">
        <v>3389</v>
      </c>
      <c r="E149" s="32" t="s">
        <v>4283</v>
      </c>
    </row>
    <row r="150" spans="1:5">
      <c r="A150" s="50">
        <v>160565903</v>
      </c>
      <c r="B150" s="51" t="s">
        <v>4508</v>
      </c>
      <c r="C150" s="48"/>
      <c r="D150" s="49" t="s">
        <v>2368</v>
      </c>
      <c r="E150" s="32" t="s">
        <v>4277</v>
      </c>
    </row>
    <row r="151" spans="1:5">
      <c r="A151" s="48" t="s">
        <v>4509</v>
      </c>
      <c r="B151" s="48" t="s">
        <v>4510</v>
      </c>
      <c r="C151" s="48" t="s">
        <v>4511</v>
      </c>
      <c r="D151" s="49" t="s">
        <v>3389</v>
      </c>
      <c r="E151" s="32" t="s">
        <v>4283</v>
      </c>
    </row>
    <row r="152" spans="1:5">
      <c r="A152" s="48" t="s">
        <v>4512</v>
      </c>
      <c r="B152" s="48" t="s">
        <v>612</v>
      </c>
      <c r="C152" s="48" t="s">
        <v>4513</v>
      </c>
      <c r="D152" s="49" t="s">
        <v>2368</v>
      </c>
      <c r="E152" s="32" t="s">
        <v>4277</v>
      </c>
    </row>
    <row r="153" spans="1:5">
      <c r="A153" s="48"/>
      <c r="B153" s="48" t="s">
        <v>1300</v>
      </c>
      <c r="C153" s="48" t="s">
        <v>4514</v>
      </c>
      <c r="D153" s="49" t="s">
        <v>2368</v>
      </c>
      <c r="E153" s="32" t="s">
        <v>4277</v>
      </c>
    </row>
    <row r="154" spans="1:5">
      <c r="A154" s="48" t="s">
        <v>4515</v>
      </c>
      <c r="B154" s="48" t="s">
        <v>4516</v>
      </c>
      <c r="C154" s="48" t="s">
        <v>40</v>
      </c>
      <c r="D154" s="49" t="s">
        <v>2368</v>
      </c>
      <c r="E154" s="32" t="s">
        <v>4277</v>
      </c>
    </row>
    <row r="155" spans="1:5">
      <c r="A155" s="48"/>
      <c r="B155" s="48" t="s">
        <v>4517</v>
      </c>
      <c r="C155" s="48" t="s">
        <v>296</v>
      </c>
      <c r="D155" s="49" t="s">
        <v>2368</v>
      </c>
      <c r="E155" s="32" t="s">
        <v>4277</v>
      </c>
    </row>
    <row r="156" spans="1:5">
      <c r="A156" s="48" t="s">
        <v>4518</v>
      </c>
      <c r="B156" s="48" t="s">
        <v>1275</v>
      </c>
      <c r="C156" s="48" t="s">
        <v>1494</v>
      </c>
      <c r="D156" s="49" t="s">
        <v>3389</v>
      </c>
      <c r="E156" s="32" t="s">
        <v>4283</v>
      </c>
    </row>
    <row r="157" spans="1:5">
      <c r="A157" s="48" t="s">
        <v>4519</v>
      </c>
      <c r="B157" s="48" t="s">
        <v>1275</v>
      </c>
      <c r="C157" s="48" t="s">
        <v>4520</v>
      </c>
      <c r="D157" s="49" t="s">
        <v>2368</v>
      </c>
      <c r="E157" s="32" t="s">
        <v>4277</v>
      </c>
    </row>
    <row r="158" spans="1:5">
      <c r="A158" s="48" t="s">
        <v>4521</v>
      </c>
      <c r="B158" s="48" t="s">
        <v>51</v>
      </c>
      <c r="C158" s="48" t="s">
        <v>1924</v>
      </c>
      <c r="D158" s="49" t="s">
        <v>3389</v>
      </c>
      <c r="E158" s="32" t="s">
        <v>4283</v>
      </c>
    </row>
    <row r="159" spans="1:5">
      <c r="A159" s="48" t="s">
        <v>4522</v>
      </c>
      <c r="B159" s="48" t="s">
        <v>2459</v>
      </c>
      <c r="C159" s="48" t="s">
        <v>1778</v>
      </c>
      <c r="D159" s="49" t="s">
        <v>2368</v>
      </c>
      <c r="E159" s="32" t="s">
        <v>4277</v>
      </c>
    </row>
    <row r="160" spans="1:5">
      <c r="A160" s="48" t="s">
        <v>4523</v>
      </c>
      <c r="B160" s="48" t="s">
        <v>4524</v>
      </c>
      <c r="C160" s="48" t="s">
        <v>337</v>
      </c>
      <c r="D160" s="49" t="s">
        <v>2368</v>
      </c>
      <c r="E160" s="32" t="s">
        <v>4277</v>
      </c>
    </row>
    <row r="161" spans="1:5">
      <c r="A161" s="48" t="s">
        <v>4525</v>
      </c>
      <c r="B161" s="48" t="s">
        <v>920</v>
      </c>
      <c r="C161" s="48" t="s">
        <v>80</v>
      </c>
      <c r="D161" s="49" t="s">
        <v>3389</v>
      </c>
      <c r="E161" s="32" t="s">
        <v>4283</v>
      </c>
    </row>
    <row r="162" spans="1:5">
      <c r="A162" s="48"/>
      <c r="B162" s="48" t="s">
        <v>920</v>
      </c>
      <c r="C162" s="48" t="s">
        <v>658</v>
      </c>
      <c r="D162" s="49" t="s">
        <v>3389</v>
      </c>
      <c r="E162" s="32" t="s">
        <v>4283</v>
      </c>
    </row>
    <row r="163" spans="1:5">
      <c r="A163" s="30" t="s">
        <v>4526</v>
      </c>
      <c r="B163" s="54" t="s">
        <v>4527</v>
      </c>
      <c r="C163" s="54" t="s">
        <v>1754</v>
      </c>
      <c r="D163" s="49" t="s">
        <v>2368</v>
      </c>
      <c r="E163" s="32" t="s">
        <v>4277</v>
      </c>
    </row>
    <row r="164" spans="1:5">
      <c r="A164" s="48"/>
      <c r="B164" s="48" t="s">
        <v>4528</v>
      </c>
      <c r="C164" s="48" t="s">
        <v>4529</v>
      </c>
      <c r="D164" s="49" t="s">
        <v>3389</v>
      </c>
      <c r="E164" s="32" t="s">
        <v>4283</v>
      </c>
    </row>
    <row r="165" spans="1:5">
      <c r="A165" s="48" t="s">
        <v>4530</v>
      </c>
      <c r="B165" s="48" t="s">
        <v>4531</v>
      </c>
      <c r="C165" s="48" t="s">
        <v>2769</v>
      </c>
      <c r="D165" s="49" t="s">
        <v>2368</v>
      </c>
      <c r="E165" s="32" t="s">
        <v>4277</v>
      </c>
    </row>
    <row r="166" spans="1:5">
      <c r="A166" s="48" t="s">
        <v>4532</v>
      </c>
      <c r="B166" s="48" t="s">
        <v>1533</v>
      </c>
      <c r="C166" s="48" t="s">
        <v>322</v>
      </c>
      <c r="D166" s="49" t="s">
        <v>3389</v>
      </c>
      <c r="E166" s="32" t="s">
        <v>4283</v>
      </c>
    </row>
    <row r="167" spans="1:5">
      <c r="A167" s="52" t="s">
        <v>4533</v>
      </c>
      <c r="B167" s="53" t="s">
        <v>4534</v>
      </c>
      <c r="C167" s="53" t="s">
        <v>1242</v>
      </c>
      <c r="D167" s="49" t="s">
        <v>2368</v>
      </c>
      <c r="E167" s="32" t="s">
        <v>4277</v>
      </c>
    </row>
    <row r="168" spans="1:5">
      <c r="A168" s="50">
        <v>173320016</v>
      </c>
      <c r="B168" s="51" t="s">
        <v>4535</v>
      </c>
      <c r="C168" s="48"/>
      <c r="D168" s="49" t="s">
        <v>2368</v>
      </c>
      <c r="E168" s="32" t="s">
        <v>4277</v>
      </c>
    </row>
    <row r="169" spans="1:5">
      <c r="A169" s="50">
        <v>160565907</v>
      </c>
      <c r="B169" s="51" t="s">
        <v>4536</v>
      </c>
      <c r="C169" s="48"/>
      <c r="D169" s="49" t="s">
        <v>2368</v>
      </c>
      <c r="E169" s="32" t="s">
        <v>4277</v>
      </c>
    </row>
    <row r="170" spans="1:5">
      <c r="A170" s="48" t="s">
        <v>4537</v>
      </c>
      <c r="B170" s="48" t="s">
        <v>4538</v>
      </c>
      <c r="C170" s="48" t="s">
        <v>2146</v>
      </c>
      <c r="D170" s="49" t="s">
        <v>2368</v>
      </c>
      <c r="E170" s="32" t="s">
        <v>4277</v>
      </c>
    </row>
    <row r="171" spans="1:5">
      <c r="A171" s="50">
        <v>153320014</v>
      </c>
      <c r="B171" s="51" t="s">
        <v>4539</v>
      </c>
      <c r="C171" s="48"/>
      <c r="D171" s="49" t="s">
        <v>2368</v>
      </c>
      <c r="E171" s="32" t="s">
        <v>4277</v>
      </c>
    </row>
    <row r="172" spans="1:5">
      <c r="A172" s="50">
        <v>110565814</v>
      </c>
      <c r="B172" s="51" t="s">
        <v>4540</v>
      </c>
      <c r="C172" s="48"/>
      <c r="D172" s="49" t="s">
        <v>2368</v>
      </c>
      <c r="E172" s="32" t="s">
        <v>4277</v>
      </c>
    </row>
    <row r="173" spans="1:5">
      <c r="A173" s="30" t="s">
        <v>4526</v>
      </c>
      <c r="B173" s="54" t="s">
        <v>4541</v>
      </c>
      <c r="C173" s="54" t="s">
        <v>4542</v>
      </c>
      <c r="D173" s="49" t="s">
        <v>2368</v>
      </c>
      <c r="E173" s="32" t="s">
        <v>4277</v>
      </c>
    </row>
    <row r="174" spans="1:5">
      <c r="A174" s="55">
        <v>183320751</v>
      </c>
      <c r="B174" s="55" t="s">
        <v>4543</v>
      </c>
      <c r="C174" s="53" t="s">
        <v>4544</v>
      </c>
      <c r="D174" s="49" t="s">
        <v>2368</v>
      </c>
      <c r="E174" s="32" t="s">
        <v>4277</v>
      </c>
    </row>
    <row r="175" spans="1:5">
      <c r="A175" s="48" t="s">
        <v>4545</v>
      </c>
      <c r="B175" s="48" t="s">
        <v>838</v>
      </c>
      <c r="C175" s="48" t="s">
        <v>1138</v>
      </c>
      <c r="D175" s="49" t="s">
        <v>2368</v>
      </c>
      <c r="E175" s="32" t="s">
        <v>4277</v>
      </c>
    </row>
    <row r="176" spans="1:5">
      <c r="A176" s="48" t="s">
        <v>4546</v>
      </c>
      <c r="B176" s="48" t="s">
        <v>4547</v>
      </c>
      <c r="C176" s="48" t="s">
        <v>128</v>
      </c>
      <c r="D176" s="49" t="s">
        <v>2368</v>
      </c>
      <c r="E176" s="32" t="s">
        <v>4277</v>
      </c>
    </row>
    <row r="177" spans="1:5">
      <c r="A177" s="48" t="s">
        <v>4548</v>
      </c>
      <c r="B177" s="48" t="s">
        <v>4549</v>
      </c>
      <c r="C177" s="48" t="s">
        <v>3788</v>
      </c>
      <c r="D177" s="49" t="s">
        <v>2368</v>
      </c>
      <c r="E177" s="32" t="s">
        <v>4277</v>
      </c>
    </row>
    <row r="178" spans="1:5">
      <c r="A178" s="48" t="s">
        <v>4550</v>
      </c>
      <c r="B178" s="48" t="s">
        <v>4551</v>
      </c>
      <c r="C178" s="48" t="s">
        <v>1865</v>
      </c>
      <c r="D178" s="49" t="s">
        <v>3389</v>
      </c>
      <c r="E178" s="32" t="s">
        <v>4283</v>
      </c>
    </row>
    <row r="179" spans="1:5">
      <c r="A179" s="52" t="s">
        <v>4552</v>
      </c>
      <c r="B179" s="53" t="s">
        <v>4553</v>
      </c>
      <c r="C179" s="53" t="s">
        <v>4554</v>
      </c>
      <c r="D179" s="49" t="s">
        <v>2368</v>
      </c>
      <c r="E179" s="32" t="s">
        <v>4277</v>
      </c>
    </row>
    <row r="180" spans="1:5">
      <c r="A180" s="48" t="s">
        <v>4555</v>
      </c>
      <c r="B180" s="48" t="s">
        <v>1128</v>
      </c>
      <c r="C180" s="48" t="s">
        <v>3935</v>
      </c>
      <c r="D180" s="49" t="s">
        <v>3389</v>
      </c>
      <c r="E180" s="32" t="s">
        <v>4283</v>
      </c>
    </row>
    <row r="181" spans="1:5">
      <c r="A181" s="50">
        <v>160565906</v>
      </c>
      <c r="B181" s="51" t="s">
        <v>4556</v>
      </c>
      <c r="C181" s="48"/>
      <c r="D181" s="49" t="s">
        <v>2368</v>
      </c>
      <c r="E181" s="32" t="s">
        <v>4277</v>
      </c>
    </row>
    <row r="182" spans="1:5">
      <c r="A182" s="50">
        <v>173320055</v>
      </c>
      <c r="B182" s="51" t="s">
        <v>4557</v>
      </c>
      <c r="C182" s="48"/>
      <c r="D182" s="49" t="s">
        <v>2368</v>
      </c>
      <c r="E182" s="32" t="s">
        <v>4277</v>
      </c>
    </row>
    <row r="183" spans="1:5">
      <c r="A183" s="48" t="s">
        <v>4558</v>
      </c>
      <c r="B183" s="48" t="s">
        <v>4559</v>
      </c>
      <c r="C183" s="48" t="s">
        <v>866</v>
      </c>
      <c r="D183" s="49" t="s">
        <v>3389</v>
      </c>
      <c r="E183" s="32" t="s">
        <v>4283</v>
      </c>
    </row>
    <row r="184" spans="1:5">
      <c r="A184" s="52" t="s">
        <v>4560</v>
      </c>
      <c r="B184" s="53" t="s">
        <v>541</v>
      </c>
      <c r="C184" s="53" t="s">
        <v>135</v>
      </c>
      <c r="D184" s="49" t="s">
        <v>2368</v>
      </c>
      <c r="E184" s="32" t="s">
        <v>4277</v>
      </c>
    </row>
    <row r="185" spans="1:5">
      <c r="A185" s="48" t="s">
        <v>4561</v>
      </c>
      <c r="B185" s="48" t="s">
        <v>1757</v>
      </c>
      <c r="C185" s="48" t="s">
        <v>4562</v>
      </c>
      <c r="D185" s="49" t="s">
        <v>3389</v>
      </c>
      <c r="E185" s="32" t="s">
        <v>4283</v>
      </c>
    </row>
    <row r="186" spans="1:5">
      <c r="A186" s="48" t="s">
        <v>4563</v>
      </c>
      <c r="B186" s="48" t="s">
        <v>4564</v>
      </c>
      <c r="C186" s="48" t="s">
        <v>4565</v>
      </c>
      <c r="D186" s="49" t="s">
        <v>3389</v>
      </c>
      <c r="E186" s="32" t="s">
        <v>4283</v>
      </c>
    </row>
    <row r="187" spans="1:5">
      <c r="A187" s="48" t="s">
        <v>4566</v>
      </c>
      <c r="B187" s="48" t="s">
        <v>4567</v>
      </c>
      <c r="C187" s="48" t="s">
        <v>544</v>
      </c>
      <c r="D187" s="49" t="s">
        <v>3389</v>
      </c>
      <c r="E187" s="32" t="s">
        <v>4283</v>
      </c>
    </row>
    <row r="188" spans="1:5">
      <c r="A188" s="48" t="s">
        <v>4568</v>
      </c>
      <c r="B188" s="48" t="s">
        <v>1119</v>
      </c>
      <c r="C188" s="48" t="s">
        <v>2151</v>
      </c>
      <c r="D188" s="49" t="s">
        <v>2368</v>
      </c>
      <c r="E188" s="32" t="s">
        <v>4277</v>
      </c>
    </row>
    <row r="189" spans="1:5">
      <c r="A189" s="48" t="s">
        <v>4569</v>
      </c>
      <c r="B189" s="48" t="s">
        <v>2692</v>
      </c>
      <c r="C189" s="48" t="s">
        <v>4570</v>
      </c>
      <c r="D189" s="49" t="s">
        <v>2368</v>
      </c>
      <c r="E189" s="32" t="s">
        <v>4277</v>
      </c>
    </row>
    <row r="190" spans="1:5">
      <c r="A190" s="48" t="s">
        <v>4571</v>
      </c>
      <c r="B190" s="48" t="s">
        <v>4572</v>
      </c>
      <c r="C190" s="48" t="s">
        <v>2979</v>
      </c>
      <c r="D190" s="49" t="s">
        <v>2368</v>
      </c>
      <c r="E190" s="32" t="s">
        <v>4277</v>
      </c>
    </row>
    <row r="191" spans="1:5">
      <c r="A191" s="48" t="s">
        <v>4573</v>
      </c>
      <c r="B191" s="48" t="s">
        <v>348</v>
      </c>
      <c r="C191" s="48" t="s">
        <v>2979</v>
      </c>
      <c r="D191" s="49" t="s">
        <v>3389</v>
      </c>
      <c r="E191" s="32" t="s">
        <v>4283</v>
      </c>
    </row>
    <row r="192" spans="1:5">
      <c r="A192" s="48" t="s">
        <v>4574</v>
      </c>
      <c r="B192" s="48" t="s">
        <v>348</v>
      </c>
      <c r="C192" s="48" t="s">
        <v>2719</v>
      </c>
      <c r="D192" s="49" t="s">
        <v>2368</v>
      </c>
      <c r="E192" s="32" t="s">
        <v>4277</v>
      </c>
    </row>
    <row r="193" spans="1:5">
      <c r="A193" s="50">
        <v>160565086</v>
      </c>
      <c r="B193" s="51" t="s">
        <v>4575</v>
      </c>
      <c r="C193" s="48"/>
      <c r="D193" s="49" t="s">
        <v>2368</v>
      </c>
      <c r="E193" s="32" t="s">
        <v>4277</v>
      </c>
    </row>
    <row r="194" spans="1:5">
      <c r="A194" s="50">
        <v>170565118</v>
      </c>
      <c r="B194" s="51" t="s">
        <v>4576</v>
      </c>
      <c r="C194" s="48"/>
      <c r="D194" s="49" t="s">
        <v>2368</v>
      </c>
      <c r="E194" s="32" t="s">
        <v>4277</v>
      </c>
    </row>
    <row r="195" spans="1:5">
      <c r="A195" s="50">
        <v>163320047</v>
      </c>
      <c r="B195" s="51" t="s">
        <v>4577</v>
      </c>
      <c r="C195" s="48"/>
      <c r="D195" s="49" t="s">
        <v>2368</v>
      </c>
      <c r="E195" s="32" t="s">
        <v>4277</v>
      </c>
    </row>
    <row r="196" spans="1:5">
      <c r="A196" s="48" t="s">
        <v>4578</v>
      </c>
      <c r="B196" s="48" t="s">
        <v>1736</v>
      </c>
      <c r="C196" s="48" t="s">
        <v>4579</v>
      </c>
      <c r="D196" s="49" t="s">
        <v>2368</v>
      </c>
      <c r="E196" s="32" t="s">
        <v>4277</v>
      </c>
    </row>
    <row r="197" spans="1:5">
      <c r="A197" s="48" t="s">
        <v>4580</v>
      </c>
      <c r="B197" s="48" t="s">
        <v>4581</v>
      </c>
      <c r="C197" s="48" t="s">
        <v>4582</v>
      </c>
      <c r="D197" s="49" t="s">
        <v>3389</v>
      </c>
      <c r="E197" s="32" t="s">
        <v>4283</v>
      </c>
    </row>
    <row r="198" spans="1:5">
      <c r="A198" s="48" t="s">
        <v>4583</v>
      </c>
      <c r="B198" s="48" t="s">
        <v>12</v>
      </c>
      <c r="C198" s="48" t="s">
        <v>4584</v>
      </c>
      <c r="D198" s="49" t="s">
        <v>3389</v>
      </c>
      <c r="E198" s="32" t="s">
        <v>4283</v>
      </c>
    </row>
    <row r="199" spans="1:5">
      <c r="A199" s="48" t="s">
        <v>4585</v>
      </c>
      <c r="B199" s="48" t="s">
        <v>12</v>
      </c>
      <c r="C199" s="48" t="s">
        <v>4586</v>
      </c>
      <c r="D199" s="49" t="s">
        <v>2368</v>
      </c>
      <c r="E199" s="32" t="s">
        <v>4277</v>
      </c>
    </row>
    <row r="200" spans="1:5">
      <c r="A200" s="48" t="s">
        <v>4587</v>
      </c>
      <c r="B200" s="48" t="s">
        <v>480</v>
      </c>
      <c r="C200" s="48" t="s">
        <v>4588</v>
      </c>
      <c r="D200" s="49" t="s">
        <v>2368</v>
      </c>
      <c r="E200" s="32" t="s">
        <v>4277</v>
      </c>
    </row>
    <row r="201" spans="1:5">
      <c r="A201" s="48" t="s">
        <v>4589</v>
      </c>
      <c r="B201" s="48" t="s">
        <v>4590</v>
      </c>
      <c r="C201" s="48" t="s">
        <v>4591</v>
      </c>
      <c r="D201" s="49" t="s">
        <v>3389</v>
      </c>
      <c r="E201" s="32" t="s">
        <v>4283</v>
      </c>
    </row>
    <row r="202" spans="1:5">
      <c r="A202" s="50">
        <v>170565065</v>
      </c>
      <c r="B202" s="51" t="s">
        <v>4592</v>
      </c>
      <c r="C202" s="48"/>
      <c r="D202" s="49" t="s">
        <v>2368</v>
      </c>
      <c r="E202" s="32" t="s">
        <v>4277</v>
      </c>
    </row>
    <row r="203" spans="1:5">
      <c r="A203" s="48" t="s">
        <v>4593</v>
      </c>
      <c r="B203" s="48" t="s">
        <v>4594</v>
      </c>
      <c r="C203" s="48" t="s">
        <v>4595</v>
      </c>
      <c r="D203" s="49" t="s">
        <v>3389</v>
      </c>
      <c r="E203" s="32" t="s">
        <v>4283</v>
      </c>
    </row>
    <row r="204" spans="1:5">
      <c r="A204" s="48" t="s">
        <v>4596</v>
      </c>
      <c r="B204" s="48" t="s">
        <v>4597</v>
      </c>
      <c r="C204" s="48" t="s">
        <v>4598</v>
      </c>
      <c r="D204" s="49" t="s">
        <v>3389</v>
      </c>
      <c r="E204" s="32" t="s">
        <v>4283</v>
      </c>
    </row>
    <row r="205" spans="1:5">
      <c r="A205" s="48" t="s">
        <v>4599</v>
      </c>
      <c r="B205" s="48" t="s">
        <v>4597</v>
      </c>
      <c r="C205" s="48" t="s">
        <v>4600</v>
      </c>
      <c r="D205" s="49" t="s">
        <v>3389</v>
      </c>
      <c r="E205" s="32" t="s">
        <v>4283</v>
      </c>
    </row>
    <row r="206" spans="1:5">
      <c r="A206" s="50">
        <v>153320401</v>
      </c>
      <c r="B206" s="51" t="s">
        <v>4601</v>
      </c>
      <c r="C206" s="48"/>
      <c r="D206" s="49" t="s">
        <v>2368</v>
      </c>
      <c r="E206" s="32" t="s">
        <v>4277</v>
      </c>
    </row>
    <row r="207" spans="1:5">
      <c r="A207" s="50">
        <v>160565051</v>
      </c>
      <c r="B207" s="51" t="s">
        <v>4602</v>
      </c>
      <c r="C207" s="48"/>
      <c r="D207" s="49" t="s">
        <v>2368</v>
      </c>
      <c r="E207" s="32" t="s">
        <v>4277</v>
      </c>
    </row>
    <row r="208" spans="1:5">
      <c r="A208" s="50">
        <v>170565122</v>
      </c>
      <c r="B208" s="51" t="s">
        <v>4603</v>
      </c>
      <c r="C208" s="48"/>
      <c r="D208" s="49" t="s">
        <v>2368</v>
      </c>
      <c r="E208" s="32" t="s">
        <v>4277</v>
      </c>
    </row>
    <row r="209" spans="1:5">
      <c r="A209" s="48" t="s">
        <v>4604</v>
      </c>
      <c r="B209" s="48" t="s">
        <v>4101</v>
      </c>
      <c r="C209" s="48" t="s">
        <v>4605</v>
      </c>
      <c r="D209" s="49" t="s">
        <v>2368</v>
      </c>
      <c r="E209" s="32" t="s">
        <v>4277</v>
      </c>
    </row>
    <row r="210" spans="1:5">
      <c r="A210" s="48" t="s">
        <v>4606</v>
      </c>
      <c r="B210" s="48" t="s">
        <v>4607</v>
      </c>
      <c r="C210" s="48" t="s">
        <v>200</v>
      </c>
      <c r="D210" s="49" t="s">
        <v>3389</v>
      </c>
      <c r="E210" s="32" t="s">
        <v>4283</v>
      </c>
    </row>
    <row r="211" spans="1:5">
      <c r="A211" s="52" t="s">
        <v>4608</v>
      </c>
      <c r="B211" s="53" t="s">
        <v>1701</v>
      </c>
      <c r="C211" s="53" t="s">
        <v>369</v>
      </c>
      <c r="D211" s="49" t="s">
        <v>2368</v>
      </c>
      <c r="E211" s="32" t="s">
        <v>4277</v>
      </c>
    </row>
    <row r="212" spans="1:5">
      <c r="A212" s="48" t="s">
        <v>4609</v>
      </c>
      <c r="B212" s="48" t="s">
        <v>1224</v>
      </c>
      <c r="C212" s="48" t="s">
        <v>528</v>
      </c>
      <c r="D212" s="49" t="s">
        <v>2368</v>
      </c>
      <c r="E212" s="32" t="s">
        <v>4277</v>
      </c>
    </row>
    <row r="213" spans="1:5">
      <c r="A213" s="52" t="s">
        <v>4610</v>
      </c>
      <c r="B213" s="53" t="s">
        <v>4611</v>
      </c>
      <c r="C213" s="53" t="s">
        <v>3242</v>
      </c>
      <c r="D213" s="49" t="s">
        <v>2368</v>
      </c>
      <c r="E213" s="32" t="s">
        <v>4277</v>
      </c>
    </row>
    <row r="214" spans="1:5">
      <c r="A214" s="50">
        <v>163320501</v>
      </c>
      <c r="B214" s="51" t="s">
        <v>4612</v>
      </c>
      <c r="C214" s="48"/>
      <c r="D214" s="49" t="s">
        <v>2368</v>
      </c>
      <c r="E214" s="32" t="s">
        <v>4277</v>
      </c>
    </row>
    <row r="215" spans="1:5">
      <c r="A215" s="48" t="s">
        <v>4613</v>
      </c>
      <c r="B215" s="48" t="s">
        <v>4614</v>
      </c>
      <c r="C215" s="48" t="s">
        <v>858</v>
      </c>
      <c r="D215" s="49" t="s">
        <v>3389</v>
      </c>
      <c r="E215" s="32" t="s">
        <v>4283</v>
      </c>
    </row>
    <row r="216" spans="1:5">
      <c r="A216" s="48" t="s">
        <v>4615</v>
      </c>
      <c r="B216" s="48" t="s">
        <v>48</v>
      </c>
      <c r="C216" s="48" t="s">
        <v>414</v>
      </c>
      <c r="D216" s="49" t="s">
        <v>3389</v>
      </c>
      <c r="E216" s="32" t="s">
        <v>4283</v>
      </c>
    </row>
    <row r="217" spans="1:5">
      <c r="A217" s="48" t="s">
        <v>4616</v>
      </c>
      <c r="B217" s="48" t="s">
        <v>1825</v>
      </c>
      <c r="C217" s="48" t="s">
        <v>4617</v>
      </c>
      <c r="D217" s="49" t="s">
        <v>2368</v>
      </c>
      <c r="E217" s="32" t="s">
        <v>4277</v>
      </c>
    </row>
    <row r="218" spans="1:5">
      <c r="A218" s="48" t="s">
        <v>4618</v>
      </c>
      <c r="B218" s="48" t="s">
        <v>4619</v>
      </c>
      <c r="C218" s="48" t="s">
        <v>1494</v>
      </c>
      <c r="D218" s="49" t="s">
        <v>2368</v>
      </c>
      <c r="E218" s="32" t="s">
        <v>4277</v>
      </c>
    </row>
    <row r="219" spans="1:5">
      <c r="A219" s="48" t="s">
        <v>4620</v>
      </c>
      <c r="B219" s="48" t="s">
        <v>2584</v>
      </c>
      <c r="C219" s="48" t="s">
        <v>128</v>
      </c>
      <c r="D219" s="49" t="s">
        <v>2368</v>
      </c>
      <c r="E219" s="32" t="s">
        <v>4277</v>
      </c>
    </row>
    <row r="220" spans="1:5">
      <c r="A220" s="48" t="s">
        <v>4621</v>
      </c>
      <c r="B220" s="48" t="s">
        <v>4622</v>
      </c>
      <c r="C220" s="48" t="s">
        <v>291</v>
      </c>
      <c r="D220" s="49" t="s">
        <v>3389</v>
      </c>
      <c r="E220" s="32" t="s">
        <v>4283</v>
      </c>
    </row>
    <row r="221" spans="1:5">
      <c r="A221" s="48" t="s">
        <v>4623</v>
      </c>
      <c r="B221" s="48" t="s">
        <v>4624</v>
      </c>
      <c r="C221" s="48" t="s">
        <v>3273</v>
      </c>
      <c r="D221" s="49" t="s">
        <v>2368</v>
      </c>
      <c r="E221" s="32" t="s">
        <v>4277</v>
      </c>
    </row>
    <row r="222" spans="1:5">
      <c r="A222" s="48" t="s">
        <v>4625</v>
      </c>
      <c r="B222" s="48" t="s">
        <v>2382</v>
      </c>
      <c r="C222" s="48" t="s">
        <v>528</v>
      </c>
      <c r="D222" s="49" t="s">
        <v>2368</v>
      </c>
      <c r="E222" s="32" t="s">
        <v>4277</v>
      </c>
    </row>
    <row r="223" spans="1:5">
      <c r="A223" s="48" t="s">
        <v>4626</v>
      </c>
      <c r="B223" s="48" t="s">
        <v>1901</v>
      </c>
      <c r="C223" s="48" t="s">
        <v>244</v>
      </c>
      <c r="D223" s="49" t="s">
        <v>2368</v>
      </c>
      <c r="E223" s="32" t="s">
        <v>4277</v>
      </c>
    </row>
    <row r="224" spans="1:5">
      <c r="A224" s="48" t="s">
        <v>4627</v>
      </c>
      <c r="B224" s="48" t="s">
        <v>4628</v>
      </c>
      <c r="C224" s="48" t="s">
        <v>3900</v>
      </c>
      <c r="D224" s="49" t="s">
        <v>2368</v>
      </c>
      <c r="E224" s="32" t="s">
        <v>4277</v>
      </c>
    </row>
    <row r="225" spans="1:5">
      <c r="A225" s="48" t="s">
        <v>4629</v>
      </c>
      <c r="B225" s="48" t="s">
        <v>4630</v>
      </c>
      <c r="C225" s="48" t="s">
        <v>1164</v>
      </c>
      <c r="D225" s="49" t="s">
        <v>2368</v>
      </c>
      <c r="E225" s="32" t="s">
        <v>4277</v>
      </c>
    </row>
    <row r="226" spans="1:5">
      <c r="A226" s="48" t="s">
        <v>4631</v>
      </c>
      <c r="B226" s="48" t="s">
        <v>4632</v>
      </c>
      <c r="C226" s="48" t="s">
        <v>128</v>
      </c>
      <c r="D226" s="49" t="s">
        <v>2368</v>
      </c>
      <c r="E226" s="32" t="s">
        <v>4277</v>
      </c>
    </row>
    <row r="227" spans="1:5">
      <c r="A227" s="48" t="s">
        <v>4633</v>
      </c>
      <c r="B227" s="48" t="s">
        <v>911</v>
      </c>
      <c r="C227" s="48" t="s">
        <v>4634</v>
      </c>
      <c r="D227" s="49" t="s">
        <v>2368</v>
      </c>
      <c r="E227" s="32" t="s">
        <v>4277</v>
      </c>
    </row>
    <row r="228" spans="1:5">
      <c r="A228" s="48" t="s">
        <v>4635</v>
      </c>
      <c r="B228" s="48" t="s">
        <v>1871</v>
      </c>
      <c r="C228" s="48" t="s">
        <v>4636</v>
      </c>
      <c r="D228" s="49" t="s">
        <v>2368</v>
      </c>
      <c r="E228" s="32" t="s">
        <v>4277</v>
      </c>
    </row>
    <row r="229" spans="1:5">
      <c r="A229" s="48" t="s">
        <v>4637</v>
      </c>
      <c r="B229" s="48" t="s">
        <v>125</v>
      </c>
      <c r="C229" s="48" t="s">
        <v>4638</v>
      </c>
      <c r="D229" s="49" t="s">
        <v>2368</v>
      </c>
      <c r="E229" s="32" t="s">
        <v>4277</v>
      </c>
    </row>
    <row r="230" spans="1:5">
      <c r="A230" s="48" t="s">
        <v>4639</v>
      </c>
      <c r="B230" s="48" t="s">
        <v>4640</v>
      </c>
      <c r="C230" s="48" t="s">
        <v>205</v>
      </c>
      <c r="D230" s="49" t="s">
        <v>3389</v>
      </c>
      <c r="E230" s="32" t="s">
        <v>4283</v>
      </c>
    </row>
    <row r="231" spans="1:5">
      <c r="A231" s="48" t="s">
        <v>4641</v>
      </c>
      <c r="B231" s="48" t="s">
        <v>4642</v>
      </c>
      <c r="C231" s="48" t="s">
        <v>4643</v>
      </c>
      <c r="D231" s="49" t="s">
        <v>2368</v>
      </c>
      <c r="E231" s="32" t="s">
        <v>4277</v>
      </c>
    </row>
    <row r="232" spans="1:5">
      <c r="A232" s="48" t="s">
        <v>4644</v>
      </c>
      <c r="B232" s="48" t="s">
        <v>4645</v>
      </c>
      <c r="C232" s="48" t="s">
        <v>648</v>
      </c>
      <c r="D232" s="49" t="s">
        <v>2368</v>
      </c>
      <c r="E232" s="32" t="s">
        <v>4277</v>
      </c>
    </row>
    <row r="233" spans="1:5">
      <c r="A233" s="48" t="s">
        <v>4646</v>
      </c>
      <c r="B233" s="48" t="s">
        <v>4647</v>
      </c>
      <c r="C233" s="48" t="s">
        <v>1333</v>
      </c>
      <c r="D233" s="49" t="s">
        <v>3389</v>
      </c>
      <c r="E233" s="32" t="s">
        <v>4283</v>
      </c>
    </row>
    <row r="234" spans="1:5">
      <c r="A234" s="48" t="s">
        <v>4648</v>
      </c>
      <c r="B234" s="48" t="s">
        <v>1069</v>
      </c>
      <c r="C234" s="48" t="s">
        <v>4649</v>
      </c>
      <c r="D234" s="49" t="s">
        <v>3389</v>
      </c>
      <c r="E234" s="32" t="s">
        <v>4283</v>
      </c>
    </row>
    <row r="235" spans="1:5">
      <c r="A235" s="48" t="s">
        <v>4650</v>
      </c>
      <c r="B235" s="48" t="s">
        <v>4651</v>
      </c>
      <c r="C235" s="48" t="s">
        <v>371</v>
      </c>
      <c r="D235" s="49" t="s">
        <v>3389</v>
      </c>
      <c r="E235" s="32" t="s">
        <v>4283</v>
      </c>
    </row>
    <row r="236" spans="1:5">
      <c r="A236" s="48" t="s">
        <v>4652</v>
      </c>
      <c r="B236" s="48" t="s">
        <v>665</v>
      </c>
      <c r="C236" s="48" t="s">
        <v>414</v>
      </c>
      <c r="D236" s="49" t="s">
        <v>2368</v>
      </c>
      <c r="E236" s="32" t="s">
        <v>4277</v>
      </c>
    </row>
    <row r="237" spans="1:5">
      <c r="A237" s="48" t="s">
        <v>4653</v>
      </c>
      <c r="B237" s="48" t="s">
        <v>4654</v>
      </c>
      <c r="C237" s="48" t="s">
        <v>43</v>
      </c>
      <c r="D237" s="49" t="s">
        <v>2368</v>
      </c>
      <c r="E237" s="32" t="s">
        <v>4277</v>
      </c>
    </row>
    <row r="238" spans="1:5">
      <c r="A238" s="48" t="s">
        <v>4655</v>
      </c>
      <c r="B238" s="48" t="s">
        <v>167</v>
      </c>
      <c r="C238" s="48" t="s">
        <v>2970</v>
      </c>
      <c r="D238" s="49" t="s">
        <v>3389</v>
      </c>
      <c r="E238" s="32" t="s">
        <v>4283</v>
      </c>
    </row>
    <row r="239" spans="1:5">
      <c r="A239" s="48" t="s">
        <v>4656</v>
      </c>
      <c r="B239" s="48" t="s">
        <v>642</v>
      </c>
      <c r="C239" s="48" t="s">
        <v>4657</v>
      </c>
      <c r="D239" s="49" t="s">
        <v>3389</v>
      </c>
      <c r="E239" s="32" t="s">
        <v>4283</v>
      </c>
    </row>
    <row r="240" spans="1:5">
      <c r="A240" s="48" t="s">
        <v>4658</v>
      </c>
      <c r="B240" s="48" t="s">
        <v>4659</v>
      </c>
      <c r="C240" s="48" t="s">
        <v>668</v>
      </c>
      <c r="D240" s="49" t="s">
        <v>2368</v>
      </c>
      <c r="E240" s="32" t="s">
        <v>4277</v>
      </c>
    </row>
    <row r="241" spans="1:5">
      <c r="A241" s="48" t="s">
        <v>4660</v>
      </c>
      <c r="B241" s="48" t="s">
        <v>4269</v>
      </c>
      <c r="C241" s="48" t="s">
        <v>4661</v>
      </c>
      <c r="D241" s="49" t="s">
        <v>2368</v>
      </c>
      <c r="E241" s="32" t="s">
        <v>4277</v>
      </c>
    </row>
    <row r="242" spans="1:5">
      <c r="A242" s="48" t="s">
        <v>4662</v>
      </c>
      <c r="B242" s="48" t="s">
        <v>4663</v>
      </c>
      <c r="C242" s="48" t="s">
        <v>374</v>
      </c>
      <c r="D242" s="49" t="s">
        <v>3389</v>
      </c>
      <c r="E242" s="32" t="s">
        <v>4283</v>
      </c>
    </row>
    <row r="243" spans="1:5">
      <c r="A243" s="48" t="s">
        <v>4664</v>
      </c>
      <c r="B243" s="48" t="s">
        <v>45</v>
      </c>
      <c r="C243" s="48" t="s">
        <v>4665</v>
      </c>
      <c r="D243" s="49" t="s">
        <v>2368</v>
      </c>
      <c r="E243" s="32" t="s">
        <v>4277</v>
      </c>
    </row>
    <row r="244" spans="1:5">
      <c r="A244" s="48" t="s">
        <v>4666</v>
      </c>
      <c r="B244" s="48" t="s">
        <v>135</v>
      </c>
      <c r="C244" s="48" t="s">
        <v>1113</v>
      </c>
      <c r="D244" s="49" t="s">
        <v>3389</v>
      </c>
      <c r="E244" s="32" t="s">
        <v>4283</v>
      </c>
    </row>
    <row r="245" spans="1:5">
      <c r="A245" s="48" t="s">
        <v>4667</v>
      </c>
      <c r="B245" s="48" t="s">
        <v>135</v>
      </c>
      <c r="C245" s="48" t="s">
        <v>1333</v>
      </c>
      <c r="D245" s="49" t="s">
        <v>2368</v>
      </c>
      <c r="E245" s="32" t="s">
        <v>4277</v>
      </c>
    </row>
    <row r="246" spans="1:5">
      <c r="A246" s="48" t="s">
        <v>4668</v>
      </c>
      <c r="B246" s="48" t="s">
        <v>425</v>
      </c>
      <c r="C246" s="48" t="s">
        <v>1389</v>
      </c>
      <c r="D246" s="49" t="s">
        <v>3389</v>
      </c>
      <c r="E246" s="32" t="s">
        <v>4283</v>
      </c>
    </row>
    <row r="247" spans="1:5">
      <c r="A247" s="48" t="s">
        <v>4669</v>
      </c>
      <c r="B247" s="48" t="s">
        <v>425</v>
      </c>
      <c r="C247" s="48" t="s">
        <v>340</v>
      </c>
      <c r="D247" s="49" t="s">
        <v>2368</v>
      </c>
      <c r="E247" s="32" t="s">
        <v>4277</v>
      </c>
    </row>
    <row r="248" spans="1:5">
      <c r="A248" s="48" t="s">
        <v>4670</v>
      </c>
      <c r="B248" s="48" t="s">
        <v>425</v>
      </c>
      <c r="C248" s="48" t="s">
        <v>1862</v>
      </c>
      <c r="D248" s="49" t="s">
        <v>2368</v>
      </c>
      <c r="E248" s="32" t="s">
        <v>4277</v>
      </c>
    </row>
    <row r="249" spans="1:5">
      <c r="A249" s="48" t="s">
        <v>4671</v>
      </c>
      <c r="B249" s="48" t="s">
        <v>4672</v>
      </c>
      <c r="C249" s="48" t="s">
        <v>4673</v>
      </c>
      <c r="D249" s="49" t="s">
        <v>2368</v>
      </c>
      <c r="E249" s="32" t="s">
        <v>4277</v>
      </c>
    </row>
    <row r="250" spans="1:5">
      <c r="A250" s="48" t="s">
        <v>4674</v>
      </c>
      <c r="B250" s="48" t="s">
        <v>4675</v>
      </c>
      <c r="C250" s="48" t="s">
        <v>321</v>
      </c>
      <c r="D250" s="49" t="s">
        <v>2368</v>
      </c>
      <c r="E250" s="32" t="s">
        <v>4277</v>
      </c>
    </row>
    <row r="251" spans="1:5">
      <c r="A251" s="52" t="s">
        <v>4676</v>
      </c>
      <c r="B251" s="53" t="s">
        <v>1324</v>
      </c>
      <c r="C251" s="53" t="s">
        <v>4677</v>
      </c>
      <c r="D251" s="49" t="s">
        <v>2368</v>
      </c>
      <c r="E251" s="32" t="s">
        <v>4277</v>
      </c>
    </row>
    <row r="252" spans="1:5">
      <c r="A252" s="30" t="s">
        <v>4526</v>
      </c>
      <c r="B252" s="54" t="s">
        <v>4678</v>
      </c>
      <c r="C252" s="54" t="s">
        <v>12</v>
      </c>
      <c r="D252" s="49" t="s">
        <v>2368</v>
      </c>
      <c r="E252" s="32" t="s">
        <v>4277</v>
      </c>
    </row>
    <row r="253" spans="1:5">
      <c r="A253" s="52" t="s">
        <v>4679</v>
      </c>
      <c r="B253" s="53" t="s">
        <v>528</v>
      </c>
      <c r="C253" s="53" t="s">
        <v>4680</v>
      </c>
      <c r="D253" s="49" t="s">
        <v>2368</v>
      </c>
      <c r="E253" s="32" t="s">
        <v>4277</v>
      </c>
    </row>
    <row r="254" spans="1:5">
      <c r="A254" s="48"/>
      <c r="B254" s="48" t="s">
        <v>4681</v>
      </c>
      <c r="C254" s="48" t="s">
        <v>528</v>
      </c>
      <c r="D254" s="49" t="s">
        <v>3389</v>
      </c>
      <c r="E254" s="32" t="s">
        <v>4283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4"/>
  <sheetViews>
    <sheetView workbookViewId="0">
      <selection activeCell="C1" sqref="C1:D1"/>
    </sheetView>
  </sheetViews>
  <sheetFormatPr defaultRowHeight="15"/>
  <cols>
    <col min="1" max="1" width="6" customWidth="1"/>
    <col min="2" max="2" width="14.85546875" style="40" customWidth="1"/>
    <col min="3" max="3" width="28.5703125" customWidth="1"/>
    <col min="4" max="4" width="22.5703125" customWidth="1"/>
    <col min="5" max="5" width="9.7109375" bestFit="1" customWidth="1"/>
    <col min="6" max="6" width="57.85546875" style="32" bestFit="1" customWidth="1"/>
  </cols>
  <sheetData>
    <row r="1" spans="1:6">
      <c r="A1" s="30" t="s">
        <v>3393</v>
      </c>
      <c r="B1" s="31" t="s">
        <v>3394</v>
      </c>
      <c r="C1" s="70" t="s">
        <v>3395</v>
      </c>
      <c r="D1" s="70"/>
      <c r="E1" s="42" t="s">
        <v>2365</v>
      </c>
      <c r="F1" s="2" t="s">
        <v>3392</v>
      </c>
    </row>
    <row r="2" spans="1:6">
      <c r="A2" s="30">
        <v>2</v>
      </c>
      <c r="B2" s="22">
        <v>170567750</v>
      </c>
      <c r="C2" s="69" t="s">
        <v>3396</v>
      </c>
      <c r="D2" s="69" t="s">
        <v>3396</v>
      </c>
      <c r="E2" s="43" t="s">
        <v>2368</v>
      </c>
      <c r="F2" s="15" t="s">
        <v>4271</v>
      </c>
    </row>
    <row r="3" spans="1:6">
      <c r="A3" s="30">
        <v>3</v>
      </c>
      <c r="B3" s="22">
        <v>160567016</v>
      </c>
      <c r="C3" s="69" t="s">
        <v>3397</v>
      </c>
      <c r="D3" s="69" t="s">
        <v>3397</v>
      </c>
      <c r="E3" s="43" t="s">
        <v>2368</v>
      </c>
      <c r="F3" s="15" t="s">
        <v>4271</v>
      </c>
    </row>
    <row r="4" spans="1:6">
      <c r="A4" s="30">
        <v>4</v>
      </c>
      <c r="B4" s="22">
        <v>170567028</v>
      </c>
      <c r="C4" s="69" t="s">
        <v>3398</v>
      </c>
      <c r="D4" s="69" t="s">
        <v>3398</v>
      </c>
      <c r="E4" s="43" t="s">
        <v>2368</v>
      </c>
      <c r="F4" s="15" t="s">
        <v>4271</v>
      </c>
    </row>
    <row r="5" spans="1:6">
      <c r="A5" s="30">
        <v>5</v>
      </c>
      <c r="B5" s="22">
        <v>173330022</v>
      </c>
      <c r="C5" s="69" t="s">
        <v>3399</v>
      </c>
      <c r="D5" s="69" t="s">
        <v>3399</v>
      </c>
      <c r="E5" s="43" t="s">
        <v>2368</v>
      </c>
      <c r="F5" s="15" t="s">
        <v>4271</v>
      </c>
    </row>
    <row r="6" spans="1:6">
      <c r="A6" s="30">
        <v>6</v>
      </c>
      <c r="B6" s="22">
        <v>170567027</v>
      </c>
      <c r="C6" s="69" t="s">
        <v>3400</v>
      </c>
      <c r="D6" s="69" t="s">
        <v>3400</v>
      </c>
      <c r="E6" s="43" t="s">
        <v>2368</v>
      </c>
      <c r="F6" s="15" t="s">
        <v>4271</v>
      </c>
    </row>
    <row r="7" spans="1:6">
      <c r="A7" s="30">
        <v>7</v>
      </c>
      <c r="B7" s="22">
        <v>173330055</v>
      </c>
      <c r="C7" s="69" t="s">
        <v>3401</v>
      </c>
      <c r="D7" s="69" t="s">
        <v>3401</v>
      </c>
      <c r="E7" s="43" t="s">
        <v>2368</v>
      </c>
      <c r="F7" s="15" t="s">
        <v>4271</v>
      </c>
    </row>
    <row r="8" spans="1:6">
      <c r="A8" s="30">
        <v>8</v>
      </c>
      <c r="B8" s="22">
        <v>173330014</v>
      </c>
      <c r="C8" s="69" t="s">
        <v>3402</v>
      </c>
      <c r="D8" s="69" t="s">
        <v>3402</v>
      </c>
      <c r="E8" s="43" t="s">
        <v>2368</v>
      </c>
      <c r="F8" s="15" t="s">
        <v>4271</v>
      </c>
    </row>
    <row r="9" spans="1:6">
      <c r="A9" s="30">
        <v>9</v>
      </c>
      <c r="B9" s="22">
        <v>163330026</v>
      </c>
      <c r="C9" s="69" t="s">
        <v>3403</v>
      </c>
      <c r="D9" s="69" t="s">
        <v>3403</v>
      </c>
      <c r="E9" s="43" t="s">
        <v>2368</v>
      </c>
      <c r="F9" s="15" t="s">
        <v>4271</v>
      </c>
    </row>
    <row r="10" spans="1:6">
      <c r="A10" s="30">
        <v>10</v>
      </c>
      <c r="B10" s="22">
        <v>173330034</v>
      </c>
      <c r="C10" s="69" t="s">
        <v>3404</v>
      </c>
      <c r="D10" s="69" t="s">
        <v>3404</v>
      </c>
      <c r="E10" s="43" t="s">
        <v>2368</v>
      </c>
      <c r="F10" s="15" t="s">
        <v>4271</v>
      </c>
    </row>
    <row r="11" spans="1:6">
      <c r="A11" s="30">
        <v>11</v>
      </c>
      <c r="B11" s="22">
        <v>160567007</v>
      </c>
      <c r="C11" s="69" t="s">
        <v>3405</v>
      </c>
      <c r="D11" s="69" t="s">
        <v>3405</v>
      </c>
      <c r="E11" s="43" t="s">
        <v>2368</v>
      </c>
      <c r="F11" s="15" t="s">
        <v>4271</v>
      </c>
    </row>
    <row r="12" spans="1:6">
      <c r="A12" s="30">
        <v>12</v>
      </c>
      <c r="B12" s="22">
        <v>173330038</v>
      </c>
      <c r="C12" s="69" t="s">
        <v>3406</v>
      </c>
      <c r="D12" s="69" t="s">
        <v>3406</v>
      </c>
      <c r="E12" s="43" t="s">
        <v>2368</v>
      </c>
      <c r="F12" s="15" t="s">
        <v>4271</v>
      </c>
    </row>
    <row r="13" spans="1:6">
      <c r="A13" s="30">
        <v>13</v>
      </c>
      <c r="B13" s="22">
        <v>170567029</v>
      </c>
      <c r="C13" s="69" t="s">
        <v>3407</v>
      </c>
      <c r="D13" s="69" t="s">
        <v>3407</v>
      </c>
      <c r="E13" s="43" t="s">
        <v>2368</v>
      </c>
      <c r="F13" s="15" t="s">
        <v>4271</v>
      </c>
    </row>
    <row r="14" spans="1:6">
      <c r="A14" s="30">
        <v>14</v>
      </c>
      <c r="B14" s="22">
        <v>170567014</v>
      </c>
      <c r="C14" s="69" t="s">
        <v>3408</v>
      </c>
      <c r="D14" s="69" t="s">
        <v>3408</v>
      </c>
      <c r="E14" s="43" t="s">
        <v>2368</v>
      </c>
      <c r="F14" s="15" t="s">
        <v>4271</v>
      </c>
    </row>
    <row r="15" spans="1:6">
      <c r="A15" s="30">
        <v>15</v>
      </c>
      <c r="B15" s="22">
        <v>173330048</v>
      </c>
      <c r="C15" s="69" t="s">
        <v>3409</v>
      </c>
      <c r="D15" s="69" t="s">
        <v>3409</v>
      </c>
      <c r="E15" s="43" t="s">
        <v>2368</v>
      </c>
      <c r="F15" s="15" t="s">
        <v>4271</v>
      </c>
    </row>
    <row r="16" spans="1:6">
      <c r="A16" s="30">
        <v>16</v>
      </c>
      <c r="B16" s="22">
        <v>173330064</v>
      </c>
      <c r="C16" s="69" t="s">
        <v>3410</v>
      </c>
      <c r="D16" s="69" t="s">
        <v>3410</v>
      </c>
      <c r="E16" s="43" t="s">
        <v>2368</v>
      </c>
      <c r="F16" s="15" t="s">
        <v>4271</v>
      </c>
    </row>
    <row r="17" spans="1:6">
      <c r="A17" s="30">
        <v>17</v>
      </c>
      <c r="B17" s="22">
        <v>170567020</v>
      </c>
      <c r="C17" s="69" t="s">
        <v>3411</v>
      </c>
      <c r="D17" s="69" t="s">
        <v>3411</v>
      </c>
      <c r="E17" s="43" t="s">
        <v>2368</v>
      </c>
      <c r="F17" s="15" t="s">
        <v>4271</v>
      </c>
    </row>
    <row r="18" spans="1:6">
      <c r="A18" s="30">
        <v>18</v>
      </c>
      <c r="B18" s="22">
        <v>160567019</v>
      </c>
      <c r="C18" s="69" t="s">
        <v>3412</v>
      </c>
      <c r="D18" s="69" t="s">
        <v>3412</v>
      </c>
      <c r="E18" s="43" t="s">
        <v>2368</v>
      </c>
      <c r="F18" s="15" t="s">
        <v>4271</v>
      </c>
    </row>
    <row r="19" spans="1:6">
      <c r="A19" s="30">
        <v>19</v>
      </c>
      <c r="B19" s="22">
        <v>173330065</v>
      </c>
      <c r="C19" s="69" t="s">
        <v>3413</v>
      </c>
      <c r="D19" s="69" t="s">
        <v>3413</v>
      </c>
      <c r="E19" s="43" t="s">
        <v>2368</v>
      </c>
      <c r="F19" s="15" t="s">
        <v>4271</v>
      </c>
    </row>
    <row r="20" spans="1:6">
      <c r="A20" s="30">
        <v>20</v>
      </c>
      <c r="B20" s="22">
        <v>173330066</v>
      </c>
      <c r="C20" s="69" t="s">
        <v>3414</v>
      </c>
      <c r="D20" s="69" t="s">
        <v>3414</v>
      </c>
      <c r="E20" s="43" t="s">
        <v>2368</v>
      </c>
      <c r="F20" s="15" t="s">
        <v>4271</v>
      </c>
    </row>
    <row r="21" spans="1:6">
      <c r="A21" s="30">
        <v>21</v>
      </c>
      <c r="B21" s="22">
        <v>170567037</v>
      </c>
      <c r="C21" s="69" t="s">
        <v>3415</v>
      </c>
      <c r="D21" s="69" t="s">
        <v>3415</v>
      </c>
      <c r="E21" s="43" t="s">
        <v>2368</v>
      </c>
      <c r="F21" s="15" t="s">
        <v>4271</v>
      </c>
    </row>
    <row r="22" spans="1:6">
      <c r="A22" s="30">
        <v>22</v>
      </c>
      <c r="B22" s="22">
        <v>160567012</v>
      </c>
      <c r="C22" s="69" t="s">
        <v>3416</v>
      </c>
      <c r="D22" s="69" t="s">
        <v>3416</v>
      </c>
      <c r="E22" s="43" t="s">
        <v>2368</v>
      </c>
      <c r="F22" s="15" t="s">
        <v>4271</v>
      </c>
    </row>
    <row r="23" spans="1:6">
      <c r="A23" s="30">
        <v>23</v>
      </c>
      <c r="B23" s="22">
        <v>173330042</v>
      </c>
      <c r="C23" s="69" t="s">
        <v>3417</v>
      </c>
      <c r="D23" s="69" t="s">
        <v>3417</v>
      </c>
      <c r="E23" s="43" t="s">
        <v>2368</v>
      </c>
      <c r="F23" s="15" t="s">
        <v>4271</v>
      </c>
    </row>
    <row r="24" spans="1:6">
      <c r="A24" s="30">
        <v>24</v>
      </c>
      <c r="B24" s="22">
        <v>173330060</v>
      </c>
      <c r="C24" s="69" t="s">
        <v>3418</v>
      </c>
      <c r="D24" s="69" t="s">
        <v>3418</v>
      </c>
      <c r="E24" s="43" t="s">
        <v>2368</v>
      </c>
      <c r="F24" s="15" t="s">
        <v>4271</v>
      </c>
    </row>
    <row r="25" spans="1:6">
      <c r="A25" s="30">
        <v>25</v>
      </c>
      <c r="B25" s="22">
        <v>173330023</v>
      </c>
      <c r="C25" s="69" t="s">
        <v>3419</v>
      </c>
      <c r="D25" s="69" t="s">
        <v>3419</v>
      </c>
      <c r="E25" s="43" t="s">
        <v>2368</v>
      </c>
      <c r="F25" s="15" t="s">
        <v>4271</v>
      </c>
    </row>
    <row r="26" spans="1:6">
      <c r="A26" s="30">
        <v>26</v>
      </c>
      <c r="B26" s="22">
        <v>160567009</v>
      </c>
      <c r="C26" s="69" t="s">
        <v>3420</v>
      </c>
      <c r="D26" s="69" t="s">
        <v>3420</v>
      </c>
      <c r="E26" s="43" t="s">
        <v>2368</v>
      </c>
      <c r="F26" s="15" t="s">
        <v>4271</v>
      </c>
    </row>
    <row r="27" spans="1:6">
      <c r="A27" s="30">
        <v>27</v>
      </c>
      <c r="B27" s="22">
        <v>170567016</v>
      </c>
      <c r="C27" s="69" t="s">
        <v>3421</v>
      </c>
      <c r="D27" s="69" t="s">
        <v>3421</v>
      </c>
      <c r="E27" s="43" t="s">
        <v>2368</v>
      </c>
      <c r="F27" s="15" t="s">
        <v>4271</v>
      </c>
    </row>
    <row r="28" spans="1:6">
      <c r="A28" s="30">
        <v>28</v>
      </c>
      <c r="B28" s="22">
        <v>160567020</v>
      </c>
      <c r="C28" s="69" t="s">
        <v>3422</v>
      </c>
      <c r="D28" s="69" t="s">
        <v>3422</v>
      </c>
      <c r="E28" s="43" t="s">
        <v>2368</v>
      </c>
      <c r="F28" s="15" t="s">
        <v>4271</v>
      </c>
    </row>
    <row r="29" spans="1:6">
      <c r="A29" s="30">
        <v>29</v>
      </c>
      <c r="B29" s="22">
        <v>173330029</v>
      </c>
      <c r="C29" s="69" t="s">
        <v>3423</v>
      </c>
      <c r="D29" s="69" t="s">
        <v>3423</v>
      </c>
      <c r="E29" s="43" t="s">
        <v>2368</v>
      </c>
      <c r="F29" s="15" t="s">
        <v>4271</v>
      </c>
    </row>
    <row r="30" spans="1:6">
      <c r="A30" s="30">
        <v>30</v>
      </c>
      <c r="B30" s="22">
        <v>173330045</v>
      </c>
      <c r="C30" s="69" t="s">
        <v>3424</v>
      </c>
      <c r="D30" s="69" t="s">
        <v>3424</v>
      </c>
      <c r="E30" s="43" t="s">
        <v>2368</v>
      </c>
      <c r="F30" s="15" t="s">
        <v>4271</v>
      </c>
    </row>
    <row r="31" spans="1:6">
      <c r="A31" s="30">
        <v>31</v>
      </c>
      <c r="B31" s="22">
        <v>140567035</v>
      </c>
      <c r="C31" s="69" t="s">
        <v>3425</v>
      </c>
      <c r="D31" s="69" t="s">
        <v>3425</v>
      </c>
      <c r="E31" s="43" t="s">
        <v>2368</v>
      </c>
      <c r="F31" s="15" t="s">
        <v>4271</v>
      </c>
    </row>
    <row r="32" spans="1:6">
      <c r="A32" s="30">
        <v>32</v>
      </c>
      <c r="B32" s="22">
        <v>150567033</v>
      </c>
      <c r="C32" s="69" t="s">
        <v>3426</v>
      </c>
      <c r="D32" s="69" t="s">
        <v>3426</v>
      </c>
      <c r="E32" s="43" t="s">
        <v>2368</v>
      </c>
      <c r="F32" s="15" t="s">
        <v>4271</v>
      </c>
    </row>
    <row r="33" spans="1:6">
      <c r="A33" s="30">
        <v>33</v>
      </c>
      <c r="B33" s="22">
        <v>153330038</v>
      </c>
      <c r="C33" s="69" t="s">
        <v>3427</v>
      </c>
      <c r="D33" s="69" t="s">
        <v>3427</v>
      </c>
      <c r="E33" s="43" t="s">
        <v>2368</v>
      </c>
      <c r="F33" s="15" t="s">
        <v>4271</v>
      </c>
    </row>
    <row r="34" spans="1:6">
      <c r="A34" s="30">
        <v>34</v>
      </c>
      <c r="B34" s="22">
        <v>160567003</v>
      </c>
      <c r="C34" s="69" t="s">
        <v>3428</v>
      </c>
      <c r="D34" s="69" t="s">
        <v>3428</v>
      </c>
      <c r="E34" s="43" t="s">
        <v>2368</v>
      </c>
      <c r="F34" s="15" t="s">
        <v>4271</v>
      </c>
    </row>
    <row r="35" spans="1:6">
      <c r="A35" s="30">
        <v>35</v>
      </c>
      <c r="B35" s="22">
        <v>160567013</v>
      </c>
      <c r="C35" s="69" t="s">
        <v>3429</v>
      </c>
      <c r="D35" s="69" t="s">
        <v>3429</v>
      </c>
      <c r="E35" s="43" t="s">
        <v>2368</v>
      </c>
      <c r="F35" s="15" t="s">
        <v>4271</v>
      </c>
    </row>
    <row r="36" spans="1:6">
      <c r="A36" s="30">
        <v>36</v>
      </c>
      <c r="B36" s="22">
        <v>160567015</v>
      </c>
      <c r="C36" s="69" t="s">
        <v>3430</v>
      </c>
      <c r="D36" s="69" t="s">
        <v>3430</v>
      </c>
      <c r="E36" s="43" t="s">
        <v>2368</v>
      </c>
      <c r="F36" s="15" t="s">
        <v>4271</v>
      </c>
    </row>
    <row r="37" spans="1:6">
      <c r="A37" s="30">
        <v>37</v>
      </c>
      <c r="B37" s="22">
        <v>160567018</v>
      </c>
      <c r="C37" s="69" t="s">
        <v>3431</v>
      </c>
      <c r="D37" s="69" t="s">
        <v>3431</v>
      </c>
      <c r="E37" s="43" t="s">
        <v>2368</v>
      </c>
      <c r="F37" s="15" t="s">
        <v>4271</v>
      </c>
    </row>
    <row r="38" spans="1:6">
      <c r="A38" s="30">
        <v>38</v>
      </c>
      <c r="B38" s="22">
        <v>160567021</v>
      </c>
      <c r="C38" s="69" t="s">
        <v>3432</v>
      </c>
      <c r="D38" s="69" t="s">
        <v>3432</v>
      </c>
      <c r="E38" s="43" t="s">
        <v>2368</v>
      </c>
      <c r="F38" s="15" t="s">
        <v>4271</v>
      </c>
    </row>
    <row r="39" spans="1:6">
      <c r="A39" s="30">
        <v>39</v>
      </c>
      <c r="B39" s="22">
        <v>160567023</v>
      </c>
      <c r="C39" s="69" t="s">
        <v>3433</v>
      </c>
      <c r="D39" s="69" t="s">
        <v>3433</v>
      </c>
      <c r="E39" s="43" t="s">
        <v>2368</v>
      </c>
      <c r="F39" s="15" t="s">
        <v>4271</v>
      </c>
    </row>
    <row r="40" spans="1:6">
      <c r="A40" s="30">
        <v>40</v>
      </c>
      <c r="B40" s="22">
        <v>160567024</v>
      </c>
      <c r="C40" s="69" t="s">
        <v>3434</v>
      </c>
      <c r="D40" s="69" t="s">
        <v>3434</v>
      </c>
      <c r="E40" s="43" t="s">
        <v>2368</v>
      </c>
      <c r="F40" s="15" t="s">
        <v>4271</v>
      </c>
    </row>
    <row r="41" spans="1:6">
      <c r="A41" s="30">
        <v>41</v>
      </c>
      <c r="B41" s="22">
        <v>160567025</v>
      </c>
      <c r="C41" s="69" t="s">
        <v>3435</v>
      </c>
      <c r="D41" s="69" t="s">
        <v>3435</v>
      </c>
      <c r="E41" s="43" t="s">
        <v>2368</v>
      </c>
      <c r="F41" s="15" t="s">
        <v>4271</v>
      </c>
    </row>
    <row r="42" spans="1:6">
      <c r="A42" s="30">
        <v>42</v>
      </c>
      <c r="B42" s="22">
        <v>160567028</v>
      </c>
      <c r="C42" s="69" t="s">
        <v>3436</v>
      </c>
      <c r="D42" s="69" t="s">
        <v>3436</v>
      </c>
      <c r="E42" s="43" t="s">
        <v>2368</v>
      </c>
      <c r="F42" s="15" t="s">
        <v>4271</v>
      </c>
    </row>
    <row r="43" spans="1:6">
      <c r="A43" s="30">
        <v>43</v>
      </c>
      <c r="B43" s="22">
        <v>160567031</v>
      </c>
      <c r="C43" s="69" t="s">
        <v>3437</v>
      </c>
      <c r="D43" s="69" t="s">
        <v>3437</v>
      </c>
      <c r="E43" s="43" t="s">
        <v>2368</v>
      </c>
      <c r="F43" s="15" t="s">
        <v>4271</v>
      </c>
    </row>
    <row r="44" spans="1:6">
      <c r="A44" s="30">
        <v>44</v>
      </c>
      <c r="B44" s="22">
        <v>160567033</v>
      </c>
      <c r="C44" s="69" t="s">
        <v>3438</v>
      </c>
      <c r="D44" s="69" t="s">
        <v>3438</v>
      </c>
      <c r="E44" s="43" t="s">
        <v>2368</v>
      </c>
      <c r="F44" s="15" t="s">
        <v>4271</v>
      </c>
    </row>
    <row r="45" spans="1:6">
      <c r="A45" s="30">
        <v>45</v>
      </c>
      <c r="B45" s="22">
        <v>160567034</v>
      </c>
      <c r="C45" s="69" t="s">
        <v>3439</v>
      </c>
      <c r="D45" s="69" t="s">
        <v>3439</v>
      </c>
      <c r="E45" s="43" t="s">
        <v>2368</v>
      </c>
      <c r="F45" s="15" t="s">
        <v>4271</v>
      </c>
    </row>
    <row r="46" spans="1:6">
      <c r="A46" s="30">
        <v>46</v>
      </c>
      <c r="B46" s="22">
        <v>160567037</v>
      </c>
      <c r="C46" s="69" t="s">
        <v>3440</v>
      </c>
      <c r="D46" s="69" t="s">
        <v>3440</v>
      </c>
      <c r="E46" s="43" t="s">
        <v>2368</v>
      </c>
      <c r="F46" s="15" t="s">
        <v>4271</v>
      </c>
    </row>
    <row r="47" spans="1:6">
      <c r="A47" s="30">
        <v>47</v>
      </c>
      <c r="B47" s="22">
        <v>160567038</v>
      </c>
      <c r="C47" s="69" t="s">
        <v>3441</v>
      </c>
      <c r="D47" s="69" t="s">
        <v>3441</v>
      </c>
      <c r="E47" s="43" t="s">
        <v>2368</v>
      </c>
      <c r="F47" s="15" t="s">
        <v>4271</v>
      </c>
    </row>
    <row r="48" spans="1:6">
      <c r="A48" s="30">
        <v>48</v>
      </c>
      <c r="B48" s="22">
        <v>163330006</v>
      </c>
      <c r="C48" s="69" t="s">
        <v>3442</v>
      </c>
      <c r="D48" s="69" t="s">
        <v>3442</v>
      </c>
      <c r="E48" s="43" t="s">
        <v>2368</v>
      </c>
      <c r="F48" s="15" t="s">
        <v>4271</v>
      </c>
    </row>
    <row r="49" spans="1:6">
      <c r="A49" s="30">
        <v>49</v>
      </c>
      <c r="B49" s="22">
        <v>163330008</v>
      </c>
      <c r="C49" s="69" t="s">
        <v>3443</v>
      </c>
      <c r="D49" s="69" t="s">
        <v>3443</v>
      </c>
      <c r="E49" s="43" t="s">
        <v>2368</v>
      </c>
      <c r="F49" s="15" t="s">
        <v>4271</v>
      </c>
    </row>
    <row r="50" spans="1:6">
      <c r="A50" s="30">
        <v>50</v>
      </c>
      <c r="B50" s="22">
        <v>163330009</v>
      </c>
      <c r="C50" s="69" t="s">
        <v>3444</v>
      </c>
      <c r="D50" s="69" t="s">
        <v>3444</v>
      </c>
      <c r="E50" s="43" t="s">
        <v>2368</v>
      </c>
      <c r="F50" s="15" t="s">
        <v>4271</v>
      </c>
    </row>
    <row r="51" spans="1:6">
      <c r="A51" s="30">
        <v>51</v>
      </c>
      <c r="B51" s="22">
        <v>163330015</v>
      </c>
      <c r="C51" s="69" t="s">
        <v>3445</v>
      </c>
      <c r="D51" s="69" t="s">
        <v>3445</v>
      </c>
      <c r="E51" s="43" t="s">
        <v>2368</v>
      </c>
      <c r="F51" s="15" t="s">
        <v>4271</v>
      </c>
    </row>
    <row r="52" spans="1:6">
      <c r="A52" s="30">
        <v>52</v>
      </c>
      <c r="B52" s="22">
        <v>163330020</v>
      </c>
      <c r="C52" s="69" t="s">
        <v>3446</v>
      </c>
      <c r="D52" s="69" t="s">
        <v>3446</v>
      </c>
      <c r="E52" s="43" t="s">
        <v>2368</v>
      </c>
      <c r="F52" s="15" t="s">
        <v>4271</v>
      </c>
    </row>
    <row r="53" spans="1:6">
      <c r="A53" s="30">
        <v>53</v>
      </c>
      <c r="B53" s="22">
        <v>163330025</v>
      </c>
      <c r="C53" s="69" t="s">
        <v>3447</v>
      </c>
      <c r="D53" s="69" t="s">
        <v>3447</v>
      </c>
      <c r="E53" s="43" t="s">
        <v>2368</v>
      </c>
      <c r="F53" s="15" t="s">
        <v>4271</v>
      </c>
    </row>
    <row r="54" spans="1:6">
      <c r="A54" s="30">
        <v>54</v>
      </c>
      <c r="B54" s="22">
        <v>163330034</v>
      </c>
      <c r="C54" s="69" t="s">
        <v>3448</v>
      </c>
      <c r="D54" s="69" t="s">
        <v>3448</v>
      </c>
      <c r="E54" s="43" t="s">
        <v>2368</v>
      </c>
      <c r="F54" s="15" t="s">
        <v>4271</v>
      </c>
    </row>
    <row r="55" spans="1:6">
      <c r="A55" s="30">
        <v>55</v>
      </c>
      <c r="B55" s="22">
        <v>163330036</v>
      </c>
      <c r="C55" s="69" t="s">
        <v>3449</v>
      </c>
      <c r="D55" s="69" t="s">
        <v>3449</v>
      </c>
      <c r="E55" s="43" t="s">
        <v>2368</v>
      </c>
      <c r="F55" s="15" t="s">
        <v>4271</v>
      </c>
    </row>
    <row r="56" spans="1:6">
      <c r="A56" s="30">
        <v>56</v>
      </c>
      <c r="B56" s="22">
        <v>163330040</v>
      </c>
      <c r="C56" s="69" t="s">
        <v>3450</v>
      </c>
      <c r="D56" s="69" t="s">
        <v>3450</v>
      </c>
      <c r="E56" s="43" t="s">
        <v>2368</v>
      </c>
      <c r="F56" s="15" t="s">
        <v>4271</v>
      </c>
    </row>
    <row r="57" spans="1:6">
      <c r="A57" s="30">
        <v>57</v>
      </c>
      <c r="B57" s="22">
        <v>163330047</v>
      </c>
      <c r="C57" s="69" t="s">
        <v>3451</v>
      </c>
      <c r="D57" s="69" t="s">
        <v>3451</v>
      </c>
      <c r="E57" s="43" t="s">
        <v>2368</v>
      </c>
      <c r="F57" s="15" t="s">
        <v>4271</v>
      </c>
    </row>
    <row r="58" spans="1:6">
      <c r="A58" s="30">
        <v>58</v>
      </c>
      <c r="B58" s="22">
        <v>170567001</v>
      </c>
      <c r="C58" s="69" t="s">
        <v>3452</v>
      </c>
      <c r="D58" s="69" t="s">
        <v>3452</v>
      </c>
      <c r="E58" s="43" t="s">
        <v>2368</v>
      </c>
      <c r="F58" s="15" t="s">
        <v>4271</v>
      </c>
    </row>
    <row r="59" spans="1:6">
      <c r="A59" s="30">
        <v>59</v>
      </c>
      <c r="B59" s="22">
        <v>170567006</v>
      </c>
      <c r="C59" s="69" t="s">
        <v>3453</v>
      </c>
      <c r="D59" s="69" t="s">
        <v>3453</v>
      </c>
      <c r="E59" s="43" t="s">
        <v>2368</v>
      </c>
      <c r="F59" s="15" t="s">
        <v>4271</v>
      </c>
    </row>
    <row r="60" spans="1:6">
      <c r="A60" s="30">
        <v>60</v>
      </c>
      <c r="B60" s="22">
        <v>170567011</v>
      </c>
      <c r="C60" s="69" t="s">
        <v>3454</v>
      </c>
      <c r="D60" s="69" t="s">
        <v>3454</v>
      </c>
      <c r="E60" s="43" t="s">
        <v>2368</v>
      </c>
      <c r="F60" s="15" t="s">
        <v>4271</v>
      </c>
    </row>
    <row r="61" spans="1:6">
      <c r="A61" s="30">
        <v>61</v>
      </c>
      <c r="B61" s="22">
        <v>170567012</v>
      </c>
      <c r="C61" s="69" t="s">
        <v>3455</v>
      </c>
      <c r="D61" s="69" t="s">
        <v>3455</v>
      </c>
      <c r="E61" s="43" t="s">
        <v>2368</v>
      </c>
      <c r="F61" s="15" t="s">
        <v>4271</v>
      </c>
    </row>
    <row r="62" spans="1:6">
      <c r="A62" s="30">
        <v>62</v>
      </c>
      <c r="B62" s="22">
        <v>170567015</v>
      </c>
      <c r="C62" s="69" t="s">
        <v>3456</v>
      </c>
      <c r="D62" s="69" t="s">
        <v>3456</v>
      </c>
      <c r="E62" s="43" t="s">
        <v>2368</v>
      </c>
      <c r="F62" s="15" t="s">
        <v>4271</v>
      </c>
    </row>
    <row r="63" spans="1:6">
      <c r="A63" s="30">
        <v>63</v>
      </c>
      <c r="B63" s="22">
        <v>170567017</v>
      </c>
      <c r="C63" s="69" t="s">
        <v>3457</v>
      </c>
      <c r="D63" s="69" t="s">
        <v>3457</v>
      </c>
      <c r="E63" s="43" t="s">
        <v>2368</v>
      </c>
      <c r="F63" s="15" t="s">
        <v>4271</v>
      </c>
    </row>
    <row r="64" spans="1:6">
      <c r="A64" s="30">
        <v>64</v>
      </c>
      <c r="B64" s="22">
        <v>170567018</v>
      </c>
      <c r="C64" s="69" t="s">
        <v>3458</v>
      </c>
      <c r="D64" s="69" t="s">
        <v>3458</v>
      </c>
      <c r="E64" s="43" t="s">
        <v>2368</v>
      </c>
      <c r="F64" s="15" t="s">
        <v>4271</v>
      </c>
    </row>
    <row r="65" spans="1:6">
      <c r="A65" s="30">
        <v>65</v>
      </c>
      <c r="B65" s="22">
        <v>170567019</v>
      </c>
      <c r="C65" s="69" t="s">
        <v>3459</v>
      </c>
      <c r="D65" s="69" t="s">
        <v>3459</v>
      </c>
      <c r="E65" s="43" t="s">
        <v>2368</v>
      </c>
      <c r="F65" s="15" t="s">
        <v>4271</v>
      </c>
    </row>
    <row r="66" spans="1:6">
      <c r="A66" s="30">
        <v>66</v>
      </c>
      <c r="B66" s="22">
        <v>170567023</v>
      </c>
      <c r="C66" s="69" t="s">
        <v>3460</v>
      </c>
      <c r="D66" s="69" t="s">
        <v>3460</v>
      </c>
      <c r="E66" s="43" t="s">
        <v>2368</v>
      </c>
      <c r="F66" s="15" t="s">
        <v>4271</v>
      </c>
    </row>
    <row r="67" spans="1:6">
      <c r="A67" s="30">
        <v>67</v>
      </c>
      <c r="B67" s="22">
        <v>170567024</v>
      </c>
      <c r="C67" s="69" t="s">
        <v>3461</v>
      </c>
      <c r="D67" s="69" t="s">
        <v>3461</v>
      </c>
      <c r="E67" s="43" t="s">
        <v>2368</v>
      </c>
      <c r="F67" s="15" t="s">
        <v>4271</v>
      </c>
    </row>
    <row r="68" spans="1:6">
      <c r="A68" s="30">
        <v>68</v>
      </c>
      <c r="B68" s="22">
        <v>170567026</v>
      </c>
      <c r="C68" s="69" t="s">
        <v>3462</v>
      </c>
      <c r="D68" s="69" t="s">
        <v>3462</v>
      </c>
      <c r="E68" s="43" t="s">
        <v>2368</v>
      </c>
      <c r="F68" s="15" t="s">
        <v>4271</v>
      </c>
    </row>
    <row r="69" spans="1:6">
      <c r="A69" s="30">
        <v>69</v>
      </c>
      <c r="B69" s="22">
        <v>170567030</v>
      </c>
      <c r="C69" s="69" t="s">
        <v>3463</v>
      </c>
      <c r="D69" s="69" t="s">
        <v>3463</v>
      </c>
      <c r="E69" s="43" t="s">
        <v>2368</v>
      </c>
      <c r="F69" s="15" t="s">
        <v>4271</v>
      </c>
    </row>
    <row r="70" spans="1:6">
      <c r="A70" s="30">
        <v>70</v>
      </c>
      <c r="B70" s="22">
        <v>170567035</v>
      </c>
      <c r="C70" s="69" t="s">
        <v>3464</v>
      </c>
      <c r="D70" s="69" t="s">
        <v>3464</v>
      </c>
      <c r="E70" s="43" t="s">
        <v>2368</v>
      </c>
      <c r="F70" s="15" t="s">
        <v>4271</v>
      </c>
    </row>
    <row r="71" spans="1:6">
      <c r="A71" s="30">
        <v>71</v>
      </c>
      <c r="B71" s="22">
        <v>170567036</v>
      </c>
      <c r="C71" s="69" t="s">
        <v>3465</v>
      </c>
      <c r="D71" s="69" t="s">
        <v>3465</v>
      </c>
      <c r="E71" s="43" t="s">
        <v>2368</v>
      </c>
      <c r="F71" s="15" t="s">
        <v>4271</v>
      </c>
    </row>
    <row r="72" spans="1:6">
      <c r="A72" s="30">
        <v>72</v>
      </c>
      <c r="B72" s="22">
        <v>170567039</v>
      </c>
      <c r="C72" s="69" t="s">
        <v>3466</v>
      </c>
      <c r="D72" s="69" t="s">
        <v>3466</v>
      </c>
      <c r="E72" s="43" t="s">
        <v>2368</v>
      </c>
      <c r="F72" s="15" t="s">
        <v>4271</v>
      </c>
    </row>
    <row r="73" spans="1:6">
      <c r="A73" s="30">
        <v>73</v>
      </c>
      <c r="B73" s="22">
        <v>170567041</v>
      </c>
      <c r="C73" s="69" t="s">
        <v>3467</v>
      </c>
      <c r="D73" s="69" t="s">
        <v>3467</v>
      </c>
      <c r="E73" s="43" t="s">
        <v>2368</v>
      </c>
      <c r="F73" s="15" t="s">
        <v>4271</v>
      </c>
    </row>
    <row r="74" spans="1:6">
      <c r="A74" s="30">
        <v>74</v>
      </c>
      <c r="B74" s="22">
        <v>170567045</v>
      </c>
      <c r="C74" s="69" t="s">
        <v>3468</v>
      </c>
      <c r="D74" s="69" t="s">
        <v>3468</v>
      </c>
      <c r="E74" s="43" t="s">
        <v>2368</v>
      </c>
      <c r="F74" s="15" t="s">
        <v>4271</v>
      </c>
    </row>
    <row r="75" spans="1:6">
      <c r="A75" s="30">
        <v>75</v>
      </c>
      <c r="B75" s="22">
        <v>170567752</v>
      </c>
      <c r="C75" s="69" t="s">
        <v>3469</v>
      </c>
      <c r="D75" s="69" t="s">
        <v>3469</v>
      </c>
      <c r="E75" s="43" t="s">
        <v>2368</v>
      </c>
      <c r="F75" s="15" t="s">
        <v>4271</v>
      </c>
    </row>
    <row r="76" spans="1:6">
      <c r="A76" s="30">
        <v>76</v>
      </c>
      <c r="B76" s="22">
        <v>173330003</v>
      </c>
      <c r="C76" s="69" t="s">
        <v>3470</v>
      </c>
      <c r="D76" s="69" t="s">
        <v>3470</v>
      </c>
      <c r="E76" s="43" t="s">
        <v>2368</v>
      </c>
      <c r="F76" s="15" t="s">
        <v>4271</v>
      </c>
    </row>
    <row r="77" spans="1:6">
      <c r="A77" s="30">
        <v>77</v>
      </c>
      <c r="B77" s="22">
        <v>173330005</v>
      </c>
      <c r="C77" s="69" t="s">
        <v>3471</v>
      </c>
      <c r="D77" s="69" t="s">
        <v>3471</v>
      </c>
      <c r="E77" s="43" t="s">
        <v>2368</v>
      </c>
      <c r="F77" s="15" t="s">
        <v>4271</v>
      </c>
    </row>
    <row r="78" spans="1:6">
      <c r="A78" s="30">
        <v>78</v>
      </c>
      <c r="B78" s="22">
        <v>173330009</v>
      </c>
      <c r="C78" s="69" t="s">
        <v>3472</v>
      </c>
      <c r="D78" s="69" t="s">
        <v>3472</v>
      </c>
      <c r="E78" s="43" t="s">
        <v>2368</v>
      </c>
      <c r="F78" s="15" t="s">
        <v>4271</v>
      </c>
    </row>
    <row r="79" spans="1:6">
      <c r="A79" s="30">
        <v>79</v>
      </c>
      <c r="B79" s="22">
        <v>173330013</v>
      </c>
      <c r="C79" s="69" t="s">
        <v>3473</v>
      </c>
      <c r="D79" s="69" t="s">
        <v>3473</v>
      </c>
      <c r="E79" s="43" t="s">
        <v>2368</v>
      </c>
      <c r="F79" s="15" t="s">
        <v>4271</v>
      </c>
    </row>
    <row r="80" spans="1:6">
      <c r="A80" s="30">
        <v>80</v>
      </c>
      <c r="B80" s="22">
        <v>173330015</v>
      </c>
      <c r="C80" s="69" t="s">
        <v>3474</v>
      </c>
      <c r="D80" s="69" t="s">
        <v>3474</v>
      </c>
      <c r="E80" s="43" t="s">
        <v>2368</v>
      </c>
      <c r="F80" s="15" t="s">
        <v>4271</v>
      </c>
    </row>
    <row r="81" spans="1:6">
      <c r="A81" s="30">
        <v>81</v>
      </c>
      <c r="B81" s="22">
        <v>173330017</v>
      </c>
      <c r="C81" s="69" t="s">
        <v>3475</v>
      </c>
      <c r="D81" s="69" t="s">
        <v>3475</v>
      </c>
      <c r="E81" s="43" t="s">
        <v>2368</v>
      </c>
      <c r="F81" s="15" t="s">
        <v>4271</v>
      </c>
    </row>
    <row r="82" spans="1:6">
      <c r="A82" s="30">
        <v>82</v>
      </c>
      <c r="B82" s="22">
        <v>173330018</v>
      </c>
      <c r="C82" s="69" t="s">
        <v>3476</v>
      </c>
      <c r="D82" s="69" t="s">
        <v>3476</v>
      </c>
      <c r="E82" s="43" t="s">
        <v>2368</v>
      </c>
      <c r="F82" s="15" t="s">
        <v>4271</v>
      </c>
    </row>
    <row r="83" spans="1:6">
      <c r="A83" s="30">
        <v>83</v>
      </c>
      <c r="B83" s="22">
        <v>173330020</v>
      </c>
      <c r="C83" s="69" t="s">
        <v>3477</v>
      </c>
      <c r="D83" s="69" t="s">
        <v>3477</v>
      </c>
      <c r="E83" s="43" t="s">
        <v>2368</v>
      </c>
      <c r="F83" s="15" t="s">
        <v>4271</v>
      </c>
    </row>
    <row r="84" spans="1:6">
      <c r="A84" s="30">
        <v>84</v>
      </c>
      <c r="B84" s="22">
        <v>173330021</v>
      </c>
      <c r="C84" s="69" t="s">
        <v>3478</v>
      </c>
      <c r="D84" s="69" t="s">
        <v>3478</v>
      </c>
      <c r="E84" s="43" t="s">
        <v>2368</v>
      </c>
      <c r="F84" s="15" t="s">
        <v>4271</v>
      </c>
    </row>
    <row r="85" spans="1:6">
      <c r="A85" s="30">
        <v>85</v>
      </c>
      <c r="B85" s="22">
        <v>173330026</v>
      </c>
      <c r="C85" s="69" t="s">
        <v>3479</v>
      </c>
      <c r="D85" s="69" t="s">
        <v>3479</v>
      </c>
      <c r="E85" s="43" t="s">
        <v>2368</v>
      </c>
      <c r="F85" s="15" t="s">
        <v>4271</v>
      </c>
    </row>
    <row r="86" spans="1:6">
      <c r="A86" s="30">
        <v>86</v>
      </c>
      <c r="B86" s="22">
        <v>173330028</v>
      </c>
      <c r="C86" s="69" t="s">
        <v>3480</v>
      </c>
      <c r="D86" s="69" t="s">
        <v>3480</v>
      </c>
      <c r="E86" s="43" t="s">
        <v>2368</v>
      </c>
      <c r="F86" s="15" t="s">
        <v>4271</v>
      </c>
    </row>
    <row r="87" spans="1:6">
      <c r="A87" s="30">
        <v>87</v>
      </c>
      <c r="B87" s="22">
        <v>173330032</v>
      </c>
      <c r="C87" s="69" t="s">
        <v>3481</v>
      </c>
      <c r="D87" s="69" t="s">
        <v>3481</v>
      </c>
      <c r="E87" s="43" t="s">
        <v>2368</v>
      </c>
      <c r="F87" s="15" t="s">
        <v>4271</v>
      </c>
    </row>
    <row r="88" spans="1:6">
      <c r="A88" s="30">
        <v>88</v>
      </c>
      <c r="B88" s="22">
        <v>173330035</v>
      </c>
      <c r="C88" s="69" t="s">
        <v>3482</v>
      </c>
      <c r="D88" s="69" t="s">
        <v>3482</v>
      </c>
      <c r="E88" s="43" t="s">
        <v>2368</v>
      </c>
      <c r="F88" s="15" t="s">
        <v>4271</v>
      </c>
    </row>
    <row r="89" spans="1:6">
      <c r="A89" s="30">
        <v>89</v>
      </c>
      <c r="B89" s="22">
        <v>173330037</v>
      </c>
      <c r="C89" s="69" t="s">
        <v>3483</v>
      </c>
      <c r="D89" s="69" t="s">
        <v>3483</v>
      </c>
      <c r="E89" s="43" t="s">
        <v>2368</v>
      </c>
      <c r="F89" s="15" t="s">
        <v>4271</v>
      </c>
    </row>
    <row r="90" spans="1:6">
      <c r="A90" s="30">
        <v>90</v>
      </c>
      <c r="B90" s="22">
        <v>173330039</v>
      </c>
      <c r="C90" s="69" t="s">
        <v>3484</v>
      </c>
      <c r="D90" s="69" t="s">
        <v>3484</v>
      </c>
      <c r="E90" s="43" t="s">
        <v>2368</v>
      </c>
      <c r="F90" s="15" t="s">
        <v>4271</v>
      </c>
    </row>
    <row r="91" spans="1:6">
      <c r="A91" s="30">
        <v>91</v>
      </c>
      <c r="B91" s="22">
        <v>173330041</v>
      </c>
      <c r="C91" s="69" t="s">
        <v>3485</v>
      </c>
      <c r="D91" s="69" t="s">
        <v>3485</v>
      </c>
      <c r="E91" s="43" t="s">
        <v>2368</v>
      </c>
      <c r="F91" s="15" t="s">
        <v>4271</v>
      </c>
    </row>
    <row r="92" spans="1:6">
      <c r="A92" s="30">
        <v>92</v>
      </c>
      <c r="B92" s="22">
        <v>173330044</v>
      </c>
      <c r="C92" s="69" t="s">
        <v>3486</v>
      </c>
      <c r="D92" s="69" t="s">
        <v>3486</v>
      </c>
      <c r="E92" s="43" t="s">
        <v>2368</v>
      </c>
      <c r="F92" s="15" t="s">
        <v>4271</v>
      </c>
    </row>
    <row r="93" spans="1:6">
      <c r="A93" s="30">
        <v>93</v>
      </c>
      <c r="B93" s="22">
        <v>173330046</v>
      </c>
      <c r="C93" s="69" t="s">
        <v>3487</v>
      </c>
      <c r="D93" s="69" t="s">
        <v>3487</v>
      </c>
      <c r="E93" s="43" t="s">
        <v>2368</v>
      </c>
      <c r="F93" s="15" t="s">
        <v>4271</v>
      </c>
    </row>
    <row r="94" spans="1:6">
      <c r="A94" s="30">
        <v>94</v>
      </c>
      <c r="B94" s="22">
        <v>173330047</v>
      </c>
      <c r="C94" s="69" t="s">
        <v>3488</v>
      </c>
      <c r="D94" s="69" t="s">
        <v>3488</v>
      </c>
      <c r="E94" s="43" t="s">
        <v>2368</v>
      </c>
      <c r="F94" s="15" t="s">
        <v>4271</v>
      </c>
    </row>
    <row r="95" spans="1:6">
      <c r="A95" s="30">
        <v>95</v>
      </c>
      <c r="B95" s="22">
        <v>173330049</v>
      </c>
      <c r="C95" s="69" t="s">
        <v>3489</v>
      </c>
      <c r="D95" s="69" t="s">
        <v>3489</v>
      </c>
      <c r="E95" s="43" t="s">
        <v>2368</v>
      </c>
      <c r="F95" s="15" t="s">
        <v>4271</v>
      </c>
    </row>
    <row r="96" spans="1:6">
      <c r="A96" s="30">
        <v>96</v>
      </c>
      <c r="B96" s="22">
        <v>173330051</v>
      </c>
      <c r="C96" s="69" t="s">
        <v>3490</v>
      </c>
      <c r="D96" s="69" t="s">
        <v>3490</v>
      </c>
      <c r="E96" s="43" t="s">
        <v>2368</v>
      </c>
      <c r="F96" s="15" t="s">
        <v>4271</v>
      </c>
    </row>
    <row r="97" spans="1:6">
      <c r="A97" s="30">
        <v>97</v>
      </c>
      <c r="B97" s="22">
        <v>173330052</v>
      </c>
      <c r="C97" s="69" t="s">
        <v>3491</v>
      </c>
      <c r="D97" s="69" t="s">
        <v>3491</v>
      </c>
      <c r="E97" s="43" t="s">
        <v>2368</v>
      </c>
      <c r="F97" s="15" t="s">
        <v>4271</v>
      </c>
    </row>
    <row r="98" spans="1:6">
      <c r="A98" s="30">
        <v>98</v>
      </c>
      <c r="B98" s="22">
        <v>173330053</v>
      </c>
      <c r="C98" s="69" t="s">
        <v>3492</v>
      </c>
      <c r="D98" s="69" t="s">
        <v>3492</v>
      </c>
      <c r="E98" s="43" t="s">
        <v>2368</v>
      </c>
      <c r="F98" s="15" t="s">
        <v>4271</v>
      </c>
    </row>
    <row r="99" spans="1:6">
      <c r="A99" s="30">
        <v>99</v>
      </c>
      <c r="B99" s="22">
        <v>173330054</v>
      </c>
      <c r="C99" s="69" t="s">
        <v>3493</v>
      </c>
      <c r="D99" s="69" t="s">
        <v>3493</v>
      </c>
      <c r="E99" s="43" t="s">
        <v>2368</v>
      </c>
      <c r="F99" s="15" t="s">
        <v>4271</v>
      </c>
    </row>
    <row r="100" spans="1:6">
      <c r="A100" s="30">
        <v>100</v>
      </c>
      <c r="B100" s="22">
        <v>173330056</v>
      </c>
      <c r="C100" s="69" t="s">
        <v>3494</v>
      </c>
      <c r="D100" s="69" t="s">
        <v>3494</v>
      </c>
      <c r="E100" s="43" t="s">
        <v>2368</v>
      </c>
      <c r="F100" s="15" t="s">
        <v>4271</v>
      </c>
    </row>
    <row r="101" spans="1:6">
      <c r="A101" s="30">
        <v>101</v>
      </c>
      <c r="B101" s="22">
        <v>173330057</v>
      </c>
      <c r="C101" s="69" t="s">
        <v>3495</v>
      </c>
      <c r="D101" s="69"/>
      <c r="E101" s="43" t="s">
        <v>2368</v>
      </c>
      <c r="F101" s="15" t="s">
        <v>4271</v>
      </c>
    </row>
    <row r="102" spans="1:6">
      <c r="A102" s="30">
        <v>102</v>
      </c>
      <c r="B102" s="22">
        <v>173330058</v>
      </c>
      <c r="C102" s="69" t="s">
        <v>3496</v>
      </c>
      <c r="D102" s="69"/>
      <c r="E102" s="43" t="s">
        <v>2368</v>
      </c>
      <c r="F102" s="15" t="s">
        <v>4271</v>
      </c>
    </row>
    <row r="103" spans="1:6">
      <c r="A103" s="30">
        <v>103</v>
      </c>
      <c r="B103" s="22">
        <v>173330059</v>
      </c>
      <c r="C103" s="69" t="s">
        <v>3497</v>
      </c>
      <c r="D103" s="69"/>
      <c r="E103" s="43" t="s">
        <v>2368</v>
      </c>
      <c r="F103" s="15" t="s">
        <v>4271</v>
      </c>
    </row>
    <row r="104" spans="1:6">
      <c r="A104" s="30">
        <v>104</v>
      </c>
      <c r="B104" s="22">
        <v>173330063</v>
      </c>
      <c r="C104" s="69" t="s">
        <v>3498</v>
      </c>
      <c r="D104" s="69"/>
      <c r="E104" s="43" t="s">
        <v>2368</v>
      </c>
      <c r="F104" s="15" t="s">
        <v>4271</v>
      </c>
    </row>
    <row r="105" spans="1:6">
      <c r="A105" s="30">
        <v>105</v>
      </c>
      <c r="B105" s="22">
        <v>173330751</v>
      </c>
      <c r="C105" s="69" t="s">
        <v>3499</v>
      </c>
      <c r="D105" s="69"/>
      <c r="E105" s="43" t="s">
        <v>2368</v>
      </c>
      <c r="F105" s="15" t="s">
        <v>4271</v>
      </c>
    </row>
    <row r="106" spans="1:6">
      <c r="A106" s="30">
        <v>106</v>
      </c>
      <c r="B106" s="22" t="s">
        <v>3500</v>
      </c>
      <c r="C106" s="69" t="s">
        <v>3501</v>
      </c>
      <c r="D106" s="69"/>
      <c r="E106" s="43" t="s">
        <v>2368</v>
      </c>
      <c r="F106" s="15" t="s">
        <v>4271</v>
      </c>
    </row>
    <row r="107" spans="1:6">
      <c r="A107" s="30">
        <v>107</v>
      </c>
      <c r="B107" s="22" t="s">
        <v>3502</v>
      </c>
      <c r="C107" s="69" t="s">
        <v>3503</v>
      </c>
      <c r="D107" s="69"/>
      <c r="E107" s="43" t="s">
        <v>2368</v>
      </c>
      <c r="F107" s="15" t="s">
        <v>4271</v>
      </c>
    </row>
    <row r="108" spans="1:6">
      <c r="A108" s="30">
        <v>108</v>
      </c>
      <c r="B108" s="35" t="s">
        <v>3504</v>
      </c>
      <c r="C108" s="32" t="s">
        <v>3505</v>
      </c>
      <c r="D108" s="32" t="s">
        <v>2138</v>
      </c>
      <c r="E108" s="43" t="s">
        <v>2368</v>
      </c>
      <c r="F108" s="15" t="s">
        <v>4271</v>
      </c>
    </row>
    <row r="109" spans="1:6">
      <c r="A109" s="30">
        <v>109</v>
      </c>
      <c r="B109" s="35" t="s">
        <v>3506</v>
      </c>
      <c r="C109" s="32" t="s">
        <v>3507</v>
      </c>
      <c r="D109" s="32" t="s">
        <v>3508</v>
      </c>
      <c r="E109" s="43" t="s">
        <v>2368</v>
      </c>
      <c r="F109" s="15" t="s">
        <v>4271</v>
      </c>
    </row>
    <row r="110" spans="1:6">
      <c r="A110" s="30">
        <v>110</v>
      </c>
      <c r="B110" s="35" t="s">
        <v>3509</v>
      </c>
      <c r="C110" s="32" t="s">
        <v>474</v>
      </c>
      <c r="D110" s="32" t="s">
        <v>3510</v>
      </c>
      <c r="E110" s="43" t="s">
        <v>2368</v>
      </c>
      <c r="F110" s="15" t="s">
        <v>4271</v>
      </c>
    </row>
    <row r="111" spans="1:6">
      <c r="A111" s="30">
        <v>111</v>
      </c>
      <c r="B111" s="35" t="s">
        <v>3511</v>
      </c>
      <c r="C111" s="32" t="s">
        <v>3512</v>
      </c>
      <c r="D111" s="32" t="s">
        <v>3513</v>
      </c>
      <c r="E111" s="43" t="s">
        <v>2368</v>
      </c>
      <c r="F111" s="15" t="s">
        <v>4271</v>
      </c>
    </row>
    <row r="112" spans="1:6">
      <c r="A112" s="30">
        <v>112</v>
      </c>
      <c r="B112" s="35" t="s">
        <v>3514</v>
      </c>
      <c r="C112" s="32" t="s">
        <v>510</v>
      </c>
      <c r="D112" s="32" t="s">
        <v>321</v>
      </c>
      <c r="E112" s="43" t="s">
        <v>2368</v>
      </c>
      <c r="F112" s="15" t="s">
        <v>4271</v>
      </c>
    </row>
    <row r="113" spans="1:6">
      <c r="A113" s="30">
        <v>113</v>
      </c>
      <c r="B113" s="35" t="s">
        <v>3515</v>
      </c>
      <c r="C113" s="32" t="s">
        <v>3516</v>
      </c>
      <c r="D113" s="32" t="s">
        <v>3517</v>
      </c>
      <c r="E113" s="43" t="s">
        <v>2368</v>
      </c>
      <c r="F113" s="15" t="s">
        <v>4271</v>
      </c>
    </row>
    <row r="114" spans="1:6">
      <c r="A114" s="30">
        <v>114</v>
      </c>
      <c r="B114" s="35" t="s">
        <v>3518</v>
      </c>
      <c r="C114" s="32" t="s">
        <v>3519</v>
      </c>
      <c r="D114" s="32" t="s">
        <v>2781</v>
      </c>
      <c r="E114" s="43" t="s">
        <v>2368</v>
      </c>
      <c r="F114" s="15" t="s">
        <v>4271</v>
      </c>
    </row>
    <row r="115" spans="1:6">
      <c r="A115" s="30">
        <v>115</v>
      </c>
      <c r="B115" s="35" t="s">
        <v>3520</v>
      </c>
      <c r="C115" s="32" t="s">
        <v>151</v>
      </c>
      <c r="D115" s="32" t="s">
        <v>978</v>
      </c>
      <c r="E115" s="43" t="s">
        <v>2368</v>
      </c>
      <c r="F115" s="15" t="s">
        <v>4271</v>
      </c>
    </row>
    <row r="116" spans="1:6">
      <c r="A116" s="30">
        <v>116</v>
      </c>
      <c r="B116" s="35" t="s">
        <v>3521</v>
      </c>
      <c r="C116" s="32" t="s">
        <v>57</v>
      </c>
      <c r="D116" s="32" t="s">
        <v>3522</v>
      </c>
      <c r="E116" s="43" t="s">
        <v>2368</v>
      </c>
      <c r="F116" s="15" t="s">
        <v>4271</v>
      </c>
    </row>
    <row r="117" spans="1:6">
      <c r="A117" s="30">
        <v>117</v>
      </c>
      <c r="B117" s="35" t="s">
        <v>3523</v>
      </c>
      <c r="C117" s="32" t="s">
        <v>3524</v>
      </c>
      <c r="D117" s="32" t="s">
        <v>3525</v>
      </c>
      <c r="E117" s="43" t="s">
        <v>2368</v>
      </c>
      <c r="F117" s="15" t="s">
        <v>4271</v>
      </c>
    </row>
    <row r="118" spans="1:6">
      <c r="A118" s="30">
        <v>118</v>
      </c>
      <c r="B118" s="35" t="s">
        <v>3526</v>
      </c>
      <c r="C118" s="32" t="s">
        <v>277</v>
      </c>
      <c r="D118" s="32" t="s">
        <v>3527</v>
      </c>
      <c r="E118" s="43" t="s">
        <v>2368</v>
      </c>
      <c r="F118" s="15" t="s">
        <v>4271</v>
      </c>
    </row>
    <row r="119" spans="1:6">
      <c r="A119" s="30">
        <v>119</v>
      </c>
      <c r="B119" s="35" t="s">
        <v>3528</v>
      </c>
      <c r="C119" s="32" t="s">
        <v>3529</v>
      </c>
      <c r="D119" s="32" t="s">
        <v>3530</v>
      </c>
      <c r="E119" s="43" t="s">
        <v>2368</v>
      </c>
      <c r="F119" s="15" t="s">
        <v>4271</v>
      </c>
    </row>
    <row r="120" spans="1:6">
      <c r="A120" s="30">
        <v>120</v>
      </c>
      <c r="B120" s="35" t="s">
        <v>3531</v>
      </c>
      <c r="C120" s="32" t="s">
        <v>3532</v>
      </c>
      <c r="D120" s="32" t="s">
        <v>190</v>
      </c>
      <c r="E120" s="43" t="s">
        <v>2368</v>
      </c>
      <c r="F120" s="15" t="s">
        <v>4271</v>
      </c>
    </row>
    <row r="121" spans="1:6">
      <c r="A121" s="30">
        <v>121</v>
      </c>
      <c r="B121" s="35" t="s">
        <v>3533</v>
      </c>
      <c r="C121" s="32" t="s">
        <v>1605</v>
      </c>
      <c r="D121" s="32" t="s">
        <v>3534</v>
      </c>
      <c r="E121" s="43" t="s">
        <v>2368</v>
      </c>
      <c r="F121" s="15" t="s">
        <v>4271</v>
      </c>
    </row>
    <row r="122" spans="1:6">
      <c r="A122" s="30">
        <v>122</v>
      </c>
      <c r="B122" s="35" t="s">
        <v>3535</v>
      </c>
      <c r="C122" s="32" t="s">
        <v>183</v>
      </c>
      <c r="D122" s="32" t="s">
        <v>2714</v>
      </c>
      <c r="E122" s="43" t="s">
        <v>2368</v>
      </c>
      <c r="F122" s="15" t="s">
        <v>4271</v>
      </c>
    </row>
    <row r="123" spans="1:6">
      <c r="A123" s="30">
        <v>123</v>
      </c>
      <c r="B123" s="35" t="s">
        <v>3536</v>
      </c>
      <c r="C123" s="32" t="s">
        <v>3537</v>
      </c>
      <c r="D123" s="32" t="s">
        <v>2649</v>
      </c>
      <c r="E123" s="43" t="s">
        <v>2368</v>
      </c>
      <c r="F123" s="15" t="s">
        <v>4271</v>
      </c>
    </row>
    <row r="124" spans="1:6">
      <c r="A124" s="30">
        <v>124</v>
      </c>
      <c r="B124" s="35" t="s">
        <v>3538</v>
      </c>
      <c r="C124" s="32" t="s">
        <v>3539</v>
      </c>
      <c r="D124" s="32" t="s">
        <v>492</v>
      </c>
      <c r="E124" s="43" t="s">
        <v>2368</v>
      </c>
      <c r="F124" s="15" t="s">
        <v>4271</v>
      </c>
    </row>
    <row r="125" spans="1:6">
      <c r="A125" s="30">
        <v>125</v>
      </c>
      <c r="B125" s="35" t="s">
        <v>3540</v>
      </c>
      <c r="C125" s="32" t="s">
        <v>528</v>
      </c>
      <c r="D125" s="32" t="s">
        <v>1188</v>
      </c>
      <c r="E125" s="43" t="s">
        <v>2368</v>
      </c>
      <c r="F125" s="15" t="s">
        <v>4271</v>
      </c>
    </row>
    <row r="126" spans="1:6">
      <c r="A126" s="30">
        <v>126</v>
      </c>
      <c r="B126" s="35" t="s">
        <v>3541</v>
      </c>
      <c r="C126" s="32" t="s">
        <v>31</v>
      </c>
      <c r="D126" s="32" t="s">
        <v>525</v>
      </c>
      <c r="E126" s="43" t="s">
        <v>2368</v>
      </c>
      <c r="F126" s="15" t="s">
        <v>4271</v>
      </c>
    </row>
    <row r="127" spans="1:6">
      <c r="A127" s="30">
        <v>127</v>
      </c>
      <c r="B127" s="35" t="s">
        <v>3542</v>
      </c>
      <c r="C127" s="32" t="s">
        <v>3543</v>
      </c>
      <c r="D127" s="32" t="s">
        <v>3544</v>
      </c>
      <c r="E127" s="43" t="s">
        <v>2368</v>
      </c>
      <c r="F127" s="15" t="s">
        <v>4271</v>
      </c>
    </row>
    <row r="128" spans="1:6">
      <c r="A128" s="30">
        <v>128</v>
      </c>
      <c r="B128" s="35" t="s">
        <v>3545</v>
      </c>
      <c r="C128" s="32" t="s">
        <v>3546</v>
      </c>
      <c r="D128" s="32" t="s">
        <v>3547</v>
      </c>
      <c r="E128" s="43" t="s">
        <v>2368</v>
      </c>
      <c r="F128" s="15" t="s">
        <v>4271</v>
      </c>
    </row>
    <row r="129" spans="1:6">
      <c r="A129" s="30">
        <v>129</v>
      </c>
      <c r="B129" s="35" t="s">
        <v>3548</v>
      </c>
      <c r="C129" s="32" t="s">
        <v>447</v>
      </c>
      <c r="D129" s="32" t="s">
        <v>3549</v>
      </c>
      <c r="E129" s="43" t="s">
        <v>2368</v>
      </c>
      <c r="F129" s="15" t="s">
        <v>4271</v>
      </c>
    </row>
    <row r="130" spans="1:6">
      <c r="A130" s="30">
        <v>130</v>
      </c>
      <c r="B130" s="35" t="s">
        <v>3550</v>
      </c>
      <c r="C130" s="32" t="s">
        <v>86</v>
      </c>
      <c r="D130" s="32" t="s">
        <v>1001</v>
      </c>
      <c r="E130" s="43" t="s">
        <v>2368</v>
      </c>
      <c r="F130" s="15" t="s">
        <v>4271</v>
      </c>
    </row>
    <row r="131" spans="1:6">
      <c r="A131" s="30">
        <v>131</v>
      </c>
      <c r="B131" s="35" t="s">
        <v>3551</v>
      </c>
      <c r="C131" s="32" t="s">
        <v>3552</v>
      </c>
      <c r="D131" s="32" t="s">
        <v>1190</v>
      </c>
      <c r="E131" s="43" t="s">
        <v>2368</v>
      </c>
      <c r="F131" s="15" t="s">
        <v>4271</v>
      </c>
    </row>
    <row r="132" spans="1:6">
      <c r="A132" s="30">
        <v>132</v>
      </c>
      <c r="B132" s="35" t="s">
        <v>3553</v>
      </c>
      <c r="C132" s="32" t="s">
        <v>3554</v>
      </c>
      <c r="D132" s="32" t="s">
        <v>3555</v>
      </c>
      <c r="E132" s="43" t="s">
        <v>2368</v>
      </c>
      <c r="F132" s="15" t="s">
        <v>4271</v>
      </c>
    </row>
    <row r="133" spans="1:6">
      <c r="A133" s="30">
        <v>133</v>
      </c>
      <c r="B133" s="35" t="s">
        <v>3556</v>
      </c>
      <c r="C133" s="32" t="s">
        <v>1277</v>
      </c>
      <c r="D133" s="32" t="s">
        <v>3557</v>
      </c>
      <c r="E133" s="43" t="s">
        <v>2368</v>
      </c>
      <c r="F133" s="15" t="s">
        <v>4271</v>
      </c>
    </row>
    <row r="134" spans="1:6">
      <c r="A134" s="30">
        <v>134</v>
      </c>
      <c r="B134" s="35" t="s">
        <v>3558</v>
      </c>
      <c r="C134" s="32" t="s">
        <v>3559</v>
      </c>
      <c r="D134" s="32" t="s">
        <v>598</v>
      </c>
      <c r="E134" s="43" t="s">
        <v>2368</v>
      </c>
      <c r="F134" s="15" t="s">
        <v>4271</v>
      </c>
    </row>
    <row r="135" spans="1:6">
      <c r="A135" s="30">
        <v>135</v>
      </c>
      <c r="B135" s="35" t="s">
        <v>3560</v>
      </c>
      <c r="C135" s="32" t="s">
        <v>1859</v>
      </c>
      <c r="D135" s="32" t="s">
        <v>3561</v>
      </c>
      <c r="E135" s="43" t="s">
        <v>2368</v>
      </c>
      <c r="F135" s="15" t="s">
        <v>4271</v>
      </c>
    </row>
    <row r="136" spans="1:6">
      <c r="A136" s="30">
        <v>136</v>
      </c>
      <c r="B136" s="35" t="s">
        <v>3562</v>
      </c>
      <c r="C136" s="32" t="s">
        <v>648</v>
      </c>
      <c r="D136" s="32" t="s">
        <v>3563</v>
      </c>
      <c r="E136" s="43" t="s">
        <v>2368</v>
      </c>
      <c r="F136" s="15" t="s">
        <v>4271</v>
      </c>
    </row>
    <row r="137" spans="1:6">
      <c r="A137" s="30">
        <v>137</v>
      </c>
      <c r="B137" s="35" t="s">
        <v>3564</v>
      </c>
      <c r="C137" s="32" t="s">
        <v>3565</v>
      </c>
      <c r="D137" s="32" t="s">
        <v>3566</v>
      </c>
      <c r="E137" s="43" t="s">
        <v>2368</v>
      </c>
      <c r="F137" s="15" t="s">
        <v>4271</v>
      </c>
    </row>
    <row r="138" spans="1:6">
      <c r="A138" s="30">
        <v>138</v>
      </c>
      <c r="B138" s="35" t="s">
        <v>3567</v>
      </c>
      <c r="C138" s="32" t="s">
        <v>3568</v>
      </c>
      <c r="D138" s="32" t="s">
        <v>3569</v>
      </c>
      <c r="E138" s="43" t="s">
        <v>2368</v>
      </c>
      <c r="F138" s="15" t="s">
        <v>4271</v>
      </c>
    </row>
    <row r="139" spans="1:6">
      <c r="A139" s="30">
        <v>139</v>
      </c>
      <c r="B139" s="35" t="s">
        <v>3570</v>
      </c>
      <c r="C139" s="32" t="s">
        <v>3571</v>
      </c>
      <c r="D139" s="32" t="s">
        <v>991</v>
      </c>
      <c r="E139" s="43" t="s">
        <v>2368</v>
      </c>
      <c r="F139" s="15" t="s">
        <v>4271</v>
      </c>
    </row>
    <row r="140" spans="1:6">
      <c r="A140" s="30">
        <v>140</v>
      </c>
      <c r="B140" s="35" t="s">
        <v>3572</v>
      </c>
      <c r="C140" s="32" t="s">
        <v>435</v>
      </c>
      <c r="D140" s="32" t="s">
        <v>413</v>
      </c>
      <c r="E140" s="43" t="s">
        <v>2368</v>
      </c>
      <c r="F140" s="15" t="s">
        <v>4271</v>
      </c>
    </row>
    <row r="141" spans="1:6">
      <c r="A141" s="30">
        <v>141</v>
      </c>
      <c r="B141" s="35" t="s">
        <v>3573</v>
      </c>
      <c r="C141" s="32" t="s">
        <v>3574</v>
      </c>
      <c r="D141" s="32" t="s">
        <v>3575</v>
      </c>
      <c r="E141" s="43" t="s">
        <v>2368</v>
      </c>
      <c r="F141" s="15" t="s">
        <v>4271</v>
      </c>
    </row>
    <row r="142" spans="1:6">
      <c r="A142" s="30">
        <v>142</v>
      </c>
      <c r="B142" s="35" t="s">
        <v>3576</v>
      </c>
      <c r="C142" s="32" t="s">
        <v>946</v>
      </c>
      <c r="D142" s="32" t="s">
        <v>348</v>
      </c>
      <c r="E142" s="43" t="s">
        <v>2368</v>
      </c>
      <c r="F142" s="15" t="s">
        <v>4271</v>
      </c>
    </row>
    <row r="143" spans="1:6">
      <c r="A143" s="30">
        <v>143</v>
      </c>
      <c r="B143" s="35" t="s">
        <v>3577</v>
      </c>
      <c r="C143" s="32" t="s">
        <v>617</v>
      </c>
      <c r="D143" s="32" t="s">
        <v>3578</v>
      </c>
      <c r="E143" s="43" t="s">
        <v>2368</v>
      </c>
      <c r="F143" s="15" t="s">
        <v>4271</v>
      </c>
    </row>
    <row r="144" spans="1:6">
      <c r="A144" s="30">
        <v>144</v>
      </c>
      <c r="B144" s="35" t="s">
        <v>3579</v>
      </c>
      <c r="C144" s="32" t="s">
        <v>3580</v>
      </c>
      <c r="D144" s="32" t="s">
        <v>3581</v>
      </c>
      <c r="E144" s="43" t="s">
        <v>2368</v>
      </c>
      <c r="F144" s="15" t="s">
        <v>4271</v>
      </c>
    </row>
    <row r="145" spans="1:6">
      <c r="A145" s="30">
        <v>145</v>
      </c>
      <c r="B145" s="35" t="s">
        <v>3582</v>
      </c>
      <c r="C145" s="32" t="s">
        <v>3583</v>
      </c>
      <c r="D145" s="32" t="s">
        <v>3584</v>
      </c>
      <c r="E145" s="43" t="s">
        <v>2368</v>
      </c>
      <c r="F145" s="15" t="s">
        <v>4271</v>
      </c>
    </row>
    <row r="146" spans="1:6">
      <c r="A146" s="30">
        <v>146</v>
      </c>
      <c r="B146" s="35" t="s">
        <v>3585</v>
      </c>
      <c r="C146" s="32" t="s">
        <v>2719</v>
      </c>
      <c r="D146" s="32" t="s">
        <v>1736</v>
      </c>
      <c r="E146" s="43" t="s">
        <v>2368</v>
      </c>
      <c r="F146" s="15" t="s">
        <v>4271</v>
      </c>
    </row>
    <row r="147" spans="1:6">
      <c r="A147" s="30">
        <v>147</v>
      </c>
      <c r="B147" s="35" t="s">
        <v>3586</v>
      </c>
      <c r="C147" s="32" t="s">
        <v>40</v>
      </c>
      <c r="D147" s="32" t="s">
        <v>480</v>
      </c>
      <c r="E147" s="43" t="s">
        <v>2368</v>
      </c>
      <c r="F147" s="15" t="s">
        <v>4271</v>
      </c>
    </row>
    <row r="148" spans="1:6">
      <c r="A148" s="30">
        <v>148</v>
      </c>
      <c r="B148" s="35" t="s">
        <v>3587</v>
      </c>
      <c r="C148" s="32" t="s">
        <v>1067</v>
      </c>
      <c r="D148" s="32" t="s">
        <v>3588</v>
      </c>
      <c r="E148" s="43" t="s">
        <v>2368</v>
      </c>
      <c r="F148" s="15" t="s">
        <v>4271</v>
      </c>
    </row>
    <row r="149" spans="1:6">
      <c r="A149" s="30">
        <v>149</v>
      </c>
      <c r="B149" s="35" t="s">
        <v>3589</v>
      </c>
      <c r="C149" s="32" t="s">
        <v>3590</v>
      </c>
      <c r="D149" s="32" t="s">
        <v>981</v>
      </c>
      <c r="E149" s="43" t="s">
        <v>2368</v>
      </c>
      <c r="F149" s="15" t="s">
        <v>4271</v>
      </c>
    </row>
    <row r="150" spans="1:6">
      <c r="A150" s="30">
        <v>150</v>
      </c>
      <c r="B150" s="35" t="s">
        <v>3591</v>
      </c>
      <c r="C150" s="32" t="s">
        <v>3592</v>
      </c>
      <c r="D150" s="32" t="s">
        <v>406</v>
      </c>
      <c r="E150" s="43" t="s">
        <v>2368</v>
      </c>
      <c r="F150" s="15" t="s">
        <v>4271</v>
      </c>
    </row>
    <row r="151" spans="1:6">
      <c r="A151" s="30">
        <v>151</v>
      </c>
      <c r="B151" s="35" t="s">
        <v>3593</v>
      </c>
      <c r="C151" s="32" t="s">
        <v>447</v>
      </c>
      <c r="D151" s="32" t="s">
        <v>3594</v>
      </c>
      <c r="E151" s="43" t="s">
        <v>2368</v>
      </c>
      <c r="F151" s="15" t="s">
        <v>4271</v>
      </c>
    </row>
    <row r="152" spans="1:6">
      <c r="A152" s="30">
        <v>152</v>
      </c>
      <c r="B152" s="35" t="s">
        <v>3595</v>
      </c>
      <c r="C152" s="32" t="s">
        <v>966</v>
      </c>
      <c r="D152" s="32" t="s">
        <v>3596</v>
      </c>
      <c r="E152" s="43" t="s">
        <v>2368</v>
      </c>
      <c r="F152" s="15" t="s">
        <v>4271</v>
      </c>
    </row>
    <row r="153" spans="1:6">
      <c r="A153" s="30">
        <v>153</v>
      </c>
      <c r="B153" s="35" t="s">
        <v>3597</v>
      </c>
      <c r="C153" s="32" t="s">
        <v>917</v>
      </c>
      <c r="D153" s="32" t="s">
        <v>2217</v>
      </c>
      <c r="E153" s="43" t="s">
        <v>2368</v>
      </c>
      <c r="F153" s="15" t="s">
        <v>4271</v>
      </c>
    </row>
    <row r="154" spans="1:6">
      <c r="A154" s="30">
        <v>154</v>
      </c>
      <c r="B154" s="35" t="s">
        <v>3598</v>
      </c>
      <c r="C154" s="32" t="s">
        <v>3599</v>
      </c>
      <c r="D154" s="32" t="s">
        <v>3600</v>
      </c>
      <c r="E154" s="43" t="s">
        <v>2368</v>
      </c>
      <c r="F154" s="15" t="s">
        <v>4271</v>
      </c>
    </row>
    <row r="155" spans="1:6">
      <c r="A155" s="30">
        <v>155</v>
      </c>
      <c r="B155" s="35" t="s">
        <v>3601</v>
      </c>
      <c r="C155" s="32" t="s">
        <v>3602</v>
      </c>
      <c r="D155" s="32" t="s">
        <v>3603</v>
      </c>
      <c r="E155" s="43" t="s">
        <v>2368</v>
      </c>
      <c r="F155" s="15" t="s">
        <v>4271</v>
      </c>
    </row>
    <row r="156" spans="1:6">
      <c r="A156" s="30">
        <v>156</v>
      </c>
      <c r="B156" s="35" t="s">
        <v>3604</v>
      </c>
      <c r="C156" s="32" t="s">
        <v>3605</v>
      </c>
      <c r="D156" s="32" t="s">
        <v>45</v>
      </c>
      <c r="E156" s="43" t="s">
        <v>2368</v>
      </c>
      <c r="F156" s="15" t="s">
        <v>4271</v>
      </c>
    </row>
    <row r="157" spans="1:6">
      <c r="A157" s="30">
        <v>157</v>
      </c>
      <c r="B157" s="35" t="s">
        <v>3606</v>
      </c>
      <c r="C157" s="32" t="s">
        <v>1513</v>
      </c>
      <c r="D157" s="32" t="s">
        <v>135</v>
      </c>
      <c r="E157" s="43" t="s">
        <v>2368</v>
      </c>
      <c r="F157" s="15" t="s">
        <v>4271</v>
      </c>
    </row>
    <row r="158" spans="1:6">
      <c r="A158" s="30">
        <v>158</v>
      </c>
      <c r="B158" s="35" t="s">
        <v>3607</v>
      </c>
      <c r="C158" s="32" t="s">
        <v>3608</v>
      </c>
      <c r="D158" s="32" t="s">
        <v>135</v>
      </c>
      <c r="E158" s="43" t="s">
        <v>2368</v>
      </c>
      <c r="F158" s="15" t="s">
        <v>4271</v>
      </c>
    </row>
    <row r="159" spans="1:6">
      <c r="A159" s="30">
        <v>159</v>
      </c>
      <c r="B159" s="35" t="s">
        <v>3609</v>
      </c>
      <c r="C159" s="32" t="s">
        <v>3610</v>
      </c>
      <c r="D159" s="32" t="s">
        <v>425</v>
      </c>
      <c r="E159" s="43" t="s">
        <v>2368</v>
      </c>
      <c r="F159" s="15" t="s">
        <v>4271</v>
      </c>
    </row>
    <row r="160" spans="1:6">
      <c r="A160" s="30">
        <v>160</v>
      </c>
      <c r="B160" s="35" t="s">
        <v>3611</v>
      </c>
      <c r="C160" s="32" t="s">
        <v>3612</v>
      </c>
      <c r="D160" s="32" t="s">
        <v>3613</v>
      </c>
      <c r="E160" s="43" t="s">
        <v>2368</v>
      </c>
      <c r="F160" s="15" t="s">
        <v>4271</v>
      </c>
    </row>
    <row r="161" spans="1:6">
      <c r="A161" s="30">
        <v>161</v>
      </c>
      <c r="B161" s="35" t="s">
        <v>3614</v>
      </c>
      <c r="C161" s="32" t="s">
        <v>3615</v>
      </c>
      <c r="D161" s="32" t="s">
        <v>2543</v>
      </c>
      <c r="E161" s="43" t="s">
        <v>2368</v>
      </c>
      <c r="F161" s="15" t="s">
        <v>4271</v>
      </c>
    </row>
    <row r="162" spans="1:6">
      <c r="A162" s="30">
        <v>162</v>
      </c>
      <c r="B162" s="35" t="s">
        <v>3616</v>
      </c>
      <c r="C162" s="32" t="s">
        <v>3617</v>
      </c>
      <c r="D162" s="32" t="s">
        <v>2940</v>
      </c>
      <c r="E162" s="43" t="s">
        <v>2368</v>
      </c>
      <c r="F162" s="15" t="s">
        <v>4271</v>
      </c>
    </row>
    <row r="163" spans="1:6">
      <c r="A163" s="30">
        <v>163</v>
      </c>
      <c r="B163" s="35" t="s">
        <v>3618</v>
      </c>
      <c r="C163" s="32" t="s">
        <v>3619</v>
      </c>
      <c r="D163" s="32" t="s">
        <v>3620</v>
      </c>
      <c r="E163" s="42" t="s">
        <v>3389</v>
      </c>
      <c r="F163" s="26" t="s">
        <v>4272</v>
      </c>
    </row>
    <row r="164" spans="1:6">
      <c r="A164" s="30">
        <v>164</v>
      </c>
      <c r="B164" s="35" t="s">
        <v>3621</v>
      </c>
      <c r="C164" s="32" t="s">
        <v>3622</v>
      </c>
      <c r="D164" s="32" t="s">
        <v>1368</v>
      </c>
      <c r="E164" s="43" t="s">
        <v>2368</v>
      </c>
      <c r="F164" s="15" t="s">
        <v>4271</v>
      </c>
    </row>
    <row r="165" spans="1:6">
      <c r="A165" s="30">
        <v>165</v>
      </c>
      <c r="B165" s="35" t="s">
        <v>3623</v>
      </c>
      <c r="C165" s="32" t="s">
        <v>668</v>
      </c>
      <c r="D165" s="32" t="s">
        <v>796</v>
      </c>
      <c r="E165" s="43" t="s">
        <v>2368</v>
      </c>
      <c r="F165" s="15" t="s">
        <v>4271</v>
      </c>
    </row>
    <row r="166" spans="1:6">
      <c r="A166" s="30">
        <v>166</v>
      </c>
      <c r="B166" s="35" t="s">
        <v>3624</v>
      </c>
      <c r="C166" s="32" t="s">
        <v>631</v>
      </c>
      <c r="D166" s="32" t="s">
        <v>3625</v>
      </c>
      <c r="E166" s="43" t="s">
        <v>2368</v>
      </c>
      <c r="F166" s="15" t="s">
        <v>4271</v>
      </c>
    </row>
    <row r="167" spans="1:6">
      <c r="A167" s="30">
        <v>167</v>
      </c>
      <c r="B167" s="35" t="s">
        <v>3626</v>
      </c>
      <c r="C167" s="32" t="s">
        <v>288</v>
      </c>
      <c r="D167" s="32" t="s">
        <v>962</v>
      </c>
      <c r="E167" s="43" t="s">
        <v>2368</v>
      </c>
      <c r="F167" s="15" t="s">
        <v>4271</v>
      </c>
    </row>
    <row r="168" spans="1:6">
      <c r="A168" s="30">
        <v>168</v>
      </c>
      <c r="B168" s="35" t="s">
        <v>3627</v>
      </c>
      <c r="C168" s="32" t="s">
        <v>3628</v>
      </c>
      <c r="D168" s="32" t="s">
        <v>3629</v>
      </c>
      <c r="E168" s="43" t="s">
        <v>2368</v>
      </c>
      <c r="F168" s="15" t="s">
        <v>4271</v>
      </c>
    </row>
    <row r="169" spans="1:6">
      <c r="A169" s="30">
        <v>169</v>
      </c>
      <c r="B169" s="35" t="s">
        <v>3630</v>
      </c>
      <c r="C169" s="32" t="s">
        <v>3631</v>
      </c>
      <c r="D169" s="32" t="s">
        <v>3632</v>
      </c>
      <c r="E169" s="43" t="s">
        <v>2368</v>
      </c>
      <c r="F169" s="15" t="s">
        <v>4271</v>
      </c>
    </row>
    <row r="170" spans="1:6">
      <c r="A170" s="30">
        <v>170</v>
      </c>
      <c r="B170" s="35" t="s">
        <v>3633</v>
      </c>
      <c r="C170" s="32" t="s">
        <v>2979</v>
      </c>
      <c r="D170" s="32" t="s">
        <v>3634</v>
      </c>
      <c r="E170" s="43" t="s">
        <v>2368</v>
      </c>
      <c r="F170" s="15" t="s">
        <v>4271</v>
      </c>
    </row>
    <row r="171" spans="1:6">
      <c r="A171" s="30">
        <v>171</v>
      </c>
      <c r="B171" s="35" t="s">
        <v>3635</v>
      </c>
      <c r="C171" s="32" t="s">
        <v>282</v>
      </c>
      <c r="D171" s="32" t="s">
        <v>3636</v>
      </c>
      <c r="E171" s="43" t="s">
        <v>2368</v>
      </c>
      <c r="F171" s="15" t="s">
        <v>4271</v>
      </c>
    </row>
    <row r="172" spans="1:6">
      <c r="A172" s="30">
        <v>172</v>
      </c>
      <c r="B172" s="35" t="s">
        <v>3637</v>
      </c>
      <c r="C172" s="32" t="s">
        <v>3638</v>
      </c>
      <c r="D172" s="32" t="s">
        <v>3639</v>
      </c>
      <c r="E172" s="43" t="s">
        <v>2368</v>
      </c>
      <c r="F172" s="15" t="s">
        <v>4271</v>
      </c>
    </row>
    <row r="173" spans="1:6">
      <c r="A173" s="30">
        <v>173</v>
      </c>
      <c r="B173" s="35" t="s">
        <v>3640</v>
      </c>
      <c r="C173" s="32" t="s">
        <v>86</v>
      </c>
      <c r="D173" s="32" t="s">
        <v>3641</v>
      </c>
      <c r="E173" s="43" t="s">
        <v>2368</v>
      </c>
      <c r="F173" s="15" t="s">
        <v>4271</v>
      </c>
    </row>
    <row r="174" spans="1:6">
      <c r="A174" s="30">
        <v>174</v>
      </c>
      <c r="B174" s="35" t="s">
        <v>3642</v>
      </c>
      <c r="C174" s="32" t="s">
        <v>86</v>
      </c>
      <c r="D174" s="32" t="s">
        <v>288</v>
      </c>
      <c r="E174" s="43" t="s">
        <v>2368</v>
      </c>
      <c r="F174" s="15" t="s">
        <v>4271</v>
      </c>
    </row>
    <row r="175" spans="1:6">
      <c r="A175" s="30">
        <v>175</v>
      </c>
      <c r="B175" s="35" t="s">
        <v>3643</v>
      </c>
      <c r="C175" s="32" t="s">
        <v>3644</v>
      </c>
      <c r="D175" s="32" t="s">
        <v>1417</v>
      </c>
      <c r="E175" s="43" t="s">
        <v>2368</v>
      </c>
      <c r="F175" s="15" t="s">
        <v>4271</v>
      </c>
    </row>
    <row r="176" spans="1:6">
      <c r="A176" s="30">
        <v>176</v>
      </c>
      <c r="B176" s="35" t="s">
        <v>3645</v>
      </c>
      <c r="C176" s="32" t="s">
        <v>510</v>
      </c>
      <c r="D176" s="32" t="s">
        <v>3646</v>
      </c>
      <c r="E176" s="43" t="s">
        <v>2368</v>
      </c>
      <c r="F176" s="15" t="s">
        <v>4271</v>
      </c>
    </row>
    <row r="177" spans="1:6">
      <c r="A177" s="30">
        <v>177</v>
      </c>
      <c r="B177" s="35" t="s">
        <v>3647</v>
      </c>
      <c r="C177" s="32" t="s">
        <v>1803</v>
      </c>
      <c r="D177" s="32" t="s">
        <v>3648</v>
      </c>
      <c r="E177" s="43" t="s">
        <v>2368</v>
      </c>
      <c r="F177" s="15" t="s">
        <v>4271</v>
      </c>
    </row>
    <row r="178" spans="1:6">
      <c r="A178" s="30">
        <v>178</v>
      </c>
      <c r="B178" s="35" t="s">
        <v>3649</v>
      </c>
      <c r="C178" s="32" t="s">
        <v>3650</v>
      </c>
      <c r="D178" s="32" t="s">
        <v>3651</v>
      </c>
      <c r="E178" s="43" t="s">
        <v>2368</v>
      </c>
      <c r="F178" s="15" t="s">
        <v>4271</v>
      </c>
    </row>
    <row r="179" spans="1:6">
      <c r="A179" s="30">
        <v>179</v>
      </c>
      <c r="B179" s="35" t="s">
        <v>3652</v>
      </c>
      <c r="C179" s="32" t="s">
        <v>3653</v>
      </c>
      <c r="D179" s="32" t="s">
        <v>851</v>
      </c>
      <c r="E179" s="43" t="s">
        <v>2368</v>
      </c>
      <c r="F179" s="15" t="s">
        <v>4271</v>
      </c>
    </row>
    <row r="180" spans="1:6">
      <c r="A180" s="30">
        <v>180</v>
      </c>
      <c r="B180" s="35" t="s">
        <v>3654</v>
      </c>
      <c r="C180" s="32" t="s">
        <v>3655</v>
      </c>
      <c r="D180" s="32" t="s">
        <v>1952</v>
      </c>
      <c r="E180" s="43" t="s">
        <v>2368</v>
      </c>
      <c r="F180" s="15" t="s">
        <v>4271</v>
      </c>
    </row>
    <row r="181" spans="1:6">
      <c r="A181" s="30">
        <v>181</v>
      </c>
      <c r="B181" s="35" t="s">
        <v>3656</v>
      </c>
      <c r="C181" s="32" t="s">
        <v>186</v>
      </c>
      <c r="D181" s="32" t="s">
        <v>3657</v>
      </c>
      <c r="E181" s="43" t="s">
        <v>2368</v>
      </c>
      <c r="F181" s="15" t="s">
        <v>4271</v>
      </c>
    </row>
    <row r="182" spans="1:6">
      <c r="A182" s="30">
        <v>182</v>
      </c>
      <c r="B182" s="35" t="s">
        <v>3658</v>
      </c>
      <c r="C182" s="32" t="s">
        <v>159</v>
      </c>
      <c r="D182" s="32" t="s">
        <v>3659</v>
      </c>
      <c r="E182" s="43" t="s">
        <v>2368</v>
      </c>
      <c r="F182" s="15" t="s">
        <v>4271</v>
      </c>
    </row>
    <row r="183" spans="1:6">
      <c r="A183" s="30">
        <v>183</v>
      </c>
      <c r="B183" s="35" t="s">
        <v>3660</v>
      </c>
      <c r="C183" s="32" t="s">
        <v>3661</v>
      </c>
      <c r="D183" s="32" t="s">
        <v>1014</v>
      </c>
      <c r="E183" s="42" t="s">
        <v>3389</v>
      </c>
      <c r="F183" s="26" t="s">
        <v>4272</v>
      </c>
    </row>
    <row r="184" spans="1:6">
      <c r="A184" s="30">
        <v>184</v>
      </c>
      <c r="B184" s="35" t="s">
        <v>3662</v>
      </c>
      <c r="C184" s="32" t="s">
        <v>3663</v>
      </c>
      <c r="D184" s="32" t="s">
        <v>3664</v>
      </c>
      <c r="E184" s="43" t="s">
        <v>2368</v>
      </c>
      <c r="F184" s="15" t="s">
        <v>4271</v>
      </c>
    </row>
    <row r="185" spans="1:6">
      <c r="A185" s="30">
        <v>185</v>
      </c>
      <c r="B185" s="35" t="s">
        <v>3665</v>
      </c>
      <c r="C185" s="32" t="s">
        <v>291</v>
      </c>
      <c r="D185" s="32" t="s">
        <v>3666</v>
      </c>
      <c r="E185" s="43" t="s">
        <v>2368</v>
      </c>
      <c r="F185" s="15" t="s">
        <v>4271</v>
      </c>
    </row>
    <row r="186" spans="1:6">
      <c r="A186" s="30">
        <v>186</v>
      </c>
      <c r="B186" s="35" t="s">
        <v>3667</v>
      </c>
      <c r="C186" s="32" t="s">
        <v>3668</v>
      </c>
      <c r="D186" s="32" t="s">
        <v>3669</v>
      </c>
      <c r="E186" s="43" t="s">
        <v>2368</v>
      </c>
      <c r="F186" s="15" t="s">
        <v>4271</v>
      </c>
    </row>
    <row r="187" spans="1:6">
      <c r="A187" s="30">
        <v>187</v>
      </c>
      <c r="B187" s="35" t="s">
        <v>3670</v>
      </c>
      <c r="C187" s="32" t="s">
        <v>55</v>
      </c>
      <c r="D187" s="32" t="s">
        <v>1553</v>
      </c>
      <c r="E187" s="43" t="s">
        <v>2368</v>
      </c>
      <c r="F187" s="15" t="s">
        <v>4271</v>
      </c>
    </row>
    <row r="188" spans="1:6">
      <c r="A188" s="30">
        <v>188</v>
      </c>
      <c r="B188" s="35" t="s">
        <v>3671</v>
      </c>
      <c r="C188" s="32" t="s">
        <v>3672</v>
      </c>
      <c r="D188" s="32" t="s">
        <v>3673</v>
      </c>
      <c r="E188" s="43" t="s">
        <v>2368</v>
      </c>
      <c r="F188" s="15" t="s">
        <v>4271</v>
      </c>
    </row>
    <row r="189" spans="1:6">
      <c r="A189" s="30">
        <v>189</v>
      </c>
      <c r="B189" s="35" t="s">
        <v>3674</v>
      </c>
      <c r="C189" s="32" t="s">
        <v>1718</v>
      </c>
      <c r="D189" s="32" t="s">
        <v>12</v>
      </c>
      <c r="E189" s="43" t="s">
        <v>2368</v>
      </c>
      <c r="F189" s="15" t="s">
        <v>4271</v>
      </c>
    </row>
    <row r="190" spans="1:6">
      <c r="A190" s="30">
        <v>190</v>
      </c>
      <c r="B190" s="35" t="s">
        <v>3675</v>
      </c>
      <c r="C190" s="32" t="s">
        <v>3676</v>
      </c>
      <c r="D190" s="32" t="s">
        <v>3677</v>
      </c>
      <c r="E190" s="43" t="s">
        <v>2368</v>
      </c>
      <c r="F190" s="15" t="s">
        <v>4271</v>
      </c>
    </row>
    <row r="191" spans="1:6">
      <c r="A191" s="30">
        <v>191</v>
      </c>
      <c r="B191" s="35" t="s">
        <v>3678</v>
      </c>
      <c r="C191" s="32" t="s">
        <v>2830</v>
      </c>
      <c r="D191" s="32" t="s">
        <v>3679</v>
      </c>
      <c r="E191" s="43" t="s">
        <v>2368</v>
      </c>
      <c r="F191" s="15" t="s">
        <v>4271</v>
      </c>
    </row>
    <row r="192" spans="1:6">
      <c r="A192" s="30">
        <v>192</v>
      </c>
      <c r="B192" s="35" t="s">
        <v>3680</v>
      </c>
      <c r="C192" s="32" t="s">
        <v>3571</v>
      </c>
      <c r="D192" s="32" t="s">
        <v>3681</v>
      </c>
      <c r="E192" s="43" t="s">
        <v>2368</v>
      </c>
      <c r="F192" s="15" t="s">
        <v>4271</v>
      </c>
    </row>
    <row r="193" spans="1:6">
      <c r="A193" s="30">
        <v>193</v>
      </c>
      <c r="B193" s="35" t="s">
        <v>3682</v>
      </c>
      <c r="C193" s="32" t="s">
        <v>154</v>
      </c>
      <c r="D193" s="32" t="s">
        <v>3683</v>
      </c>
      <c r="E193" s="43" t="s">
        <v>2368</v>
      </c>
      <c r="F193" s="15" t="s">
        <v>4271</v>
      </c>
    </row>
    <row r="194" spans="1:6">
      <c r="A194" s="30">
        <v>194</v>
      </c>
      <c r="B194" s="35" t="s">
        <v>3684</v>
      </c>
      <c r="C194" s="32" t="s">
        <v>764</v>
      </c>
      <c r="D194" s="32" t="s">
        <v>406</v>
      </c>
      <c r="E194" s="43" t="s">
        <v>2368</v>
      </c>
      <c r="F194" s="15" t="s">
        <v>4271</v>
      </c>
    </row>
    <row r="195" spans="1:6">
      <c r="A195" s="30">
        <v>195</v>
      </c>
      <c r="B195" s="35" t="s">
        <v>3685</v>
      </c>
      <c r="C195" s="32" t="s">
        <v>1133</v>
      </c>
      <c r="D195" s="32" t="s">
        <v>3686</v>
      </c>
      <c r="E195" s="43" t="s">
        <v>2368</v>
      </c>
      <c r="F195" s="15" t="s">
        <v>4271</v>
      </c>
    </row>
    <row r="196" spans="1:6">
      <c r="A196" s="30">
        <v>196</v>
      </c>
      <c r="B196" s="35" t="s">
        <v>3687</v>
      </c>
      <c r="C196" s="32" t="s">
        <v>3273</v>
      </c>
      <c r="D196" s="32" t="s">
        <v>2222</v>
      </c>
      <c r="E196" s="43" t="s">
        <v>2368</v>
      </c>
      <c r="F196" s="15" t="s">
        <v>4271</v>
      </c>
    </row>
    <row r="197" spans="1:6">
      <c r="A197" s="30">
        <v>197</v>
      </c>
      <c r="B197" s="35" t="s">
        <v>3688</v>
      </c>
      <c r="C197" s="32" t="s">
        <v>3689</v>
      </c>
      <c r="D197" s="32" t="s">
        <v>425</v>
      </c>
      <c r="E197" s="43" t="s">
        <v>2368</v>
      </c>
      <c r="F197" s="15" t="s">
        <v>4271</v>
      </c>
    </row>
    <row r="198" spans="1:6">
      <c r="A198" s="30">
        <v>199</v>
      </c>
      <c r="B198" s="23">
        <v>183330750</v>
      </c>
      <c r="C198" s="33" t="s">
        <v>3690</v>
      </c>
      <c r="D198" s="34" t="s">
        <v>3691</v>
      </c>
      <c r="E198" s="43" t="s">
        <v>2368</v>
      </c>
      <c r="F198" s="15" t="s">
        <v>4271</v>
      </c>
    </row>
    <row r="199" spans="1:6">
      <c r="F199" s="45"/>
    </row>
    <row r="200" spans="1:6">
      <c r="F200" s="45"/>
    </row>
    <row r="201" spans="1:6">
      <c r="F201" s="45"/>
    </row>
    <row r="202" spans="1:6">
      <c r="F202" s="45"/>
    </row>
    <row r="203" spans="1:6">
      <c r="F203" s="45"/>
    </row>
    <row r="204" spans="1:6">
      <c r="F204" s="45"/>
    </row>
    <row r="205" spans="1:6">
      <c r="F205" s="45"/>
    </row>
    <row r="206" spans="1:6">
      <c r="F206" s="45"/>
    </row>
    <row r="207" spans="1:6">
      <c r="F207" s="45"/>
    </row>
    <row r="208" spans="1:6">
      <c r="F208" s="45"/>
    </row>
    <row r="209" spans="6:6">
      <c r="F209" s="45"/>
    </row>
    <row r="210" spans="6:6">
      <c r="F210" s="45"/>
    </row>
    <row r="211" spans="6:6">
      <c r="F211" s="45"/>
    </row>
    <row r="212" spans="6:6">
      <c r="F212" s="45"/>
    </row>
    <row r="213" spans="6:6">
      <c r="F213" s="45"/>
    </row>
    <row r="214" spans="6:6">
      <c r="F214" s="45"/>
    </row>
    <row r="215" spans="6:6">
      <c r="F215" s="45"/>
    </row>
    <row r="216" spans="6:6">
      <c r="F216" s="45"/>
    </row>
    <row r="217" spans="6:6">
      <c r="F217" s="45"/>
    </row>
    <row r="218" spans="6:6">
      <c r="F218" s="45"/>
    </row>
    <row r="219" spans="6:6">
      <c r="F219" s="45"/>
    </row>
    <row r="220" spans="6:6">
      <c r="F220" s="45"/>
    </row>
    <row r="221" spans="6:6">
      <c r="F221" s="45"/>
    </row>
    <row r="222" spans="6:6">
      <c r="F222" s="45"/>
    </row>
    <row r="223" spans="6:6">
      <c r="F223" s="45"/>
    </row>
    <row r="224" spans="6:6">
      <c r="F224" s="45"/>
    </row>
    <row r="225" spans="6:6">
      <c r="F225" s="45"/>
    </row>
    <row r="226" spans="6:6">
      <c r="F226" s="45"/>
    </row>
    <row r="227" spans="6:6">
      <c r="F227" s="45"/>
    </row>
    <row r="228" spans="6:6">
      <c r="F228" s="45"/>
    </row>
    <row r="229" spans="6:6">
      <c r="F229" s="45"/>
    </row>
    <row r="230" spans="6:6">
      <c r="F230" s="45"/>
    </row>
    <row r="231" spans="6:6">
      <c r="F231" s="45"/>
    </row>
    <row r="232" spans="6:6">
      <c r="F232" s="45"/>
    </row>
    <row r="233" spans="6:6">
      <c r="F233" s="45"/>
    </row>
    <row r="234" spans="6:6">
      <c r="F234" s="45"/>
    </row>
    <row r="235" spans="6:6">
      <c r="F235" s="45"/>
    </row>
    <row r="236" spans="6:6">
      <c r="F236" s="45"/>
    </row>
    <row r="237" spans="6:6">
      <c r="F237" s="45"/>
    </row>
    <row r="238" spans="6:6">
      <c r="F238" s="45"/>
    </row>
    <row r="239" spans="6:6">
      <c r="F239" s="45"/>
    </row>
    <row r="240" spans="6:6">
      <c r="F240" s="45"/>
    </row>
    <row r="241" spans="6:6">
      <c r="F241" s="45"/>
    </row>
    <row r="242" spans="6:6">
      <c r="F242" s="45"/>
    </row>
    <row r="243" spans="6:6">
      <c r="F243" s="45"/>
    </row>
    <row r="244" spans="6:6">
      <c r="F244" s="45"/>
    </row>
    <row r="245" spans="6:6">
      <c r="F245" s="45"/>
    </row>
    <row r="246" spans="6:6">
      <c r="F246" s="45"/>
    </row>
    <row r="247" spans="6:6">
      <c r="F247" s="45"/>
    </row>
    <row r="248" spans="6:6">
      <c r="F248" s="45"/>
    </row>
    <row r="249" spans="6:6">
      <c r="F249" s="45"/>
    </row>
    <row r="250" spans="6:6">
      <c r="F250" s="45"/>
    </row>
    <row r="251" spans="6:6">
      <c r="F251" s="45"/>
    </row>
    <row r="252" spans="6:6">
      <c r="F252" s="45"/>
    </row>
    <row r="253" spans="6:6">
      <c r="F253" s="45"/>
    </row>
    <row r="254" spans="6:6">
      <c r="F254" s="45"/>
    </row>
    <row r="255" spans="6:6">
      <c r="F255" s="45"/>
    </row>
    <row r="256" spans="6:6">
      <c r="F256" s="45"/>
    </row>
    <row r="257" spans="6:6">
      <c r="F257" s="45"/>
    </row>
    <row r="258" spans="6:6">
      <c r="F258" s="45"/>
    </row>
    <row r="259" spans="6:6">
      <c r="F259" s="45"/>
    </row>
    <row r="260" spans="6:6">
      <c r="F260" s="45"/>
    </row>
    <row r="261" spans="6:6">
      <c r="F261" s="45"/>
    </row>
    <row r="262" spans="6:6">
      <c r="F262" s="45"/>
    </row>
    <row r="263" spans="6:6">
      <c r="F263" s="45"/>
    </row>
    <row r="264" spans="6:6">
      <c r="F264" s="45"/>
    </row>
    <row r="265" spans="6:6">
      <c r="F265" s="45"/>
    </row>
    <row r="266" spans="6:6">
      <c r="F266" s="45"/>
    </row>
    <row r="267" spans="6:6">
      <c r="F267" s="45"/>
    </row>
    <row r="268" spans="6:6">
      <c r="F268" s="45"/>
    </row>
    <row r="269" spans="6:6">
      <c r="F269" s="45"/>
    </row>
    <row r="270" spans="6:6">
      <c r="F270" s="45"/>
    </row>
    <row r="271" spans="6:6">
      <c r="F271" s="45"/>
    </row>
    <row r="272" spans="6:6">
      <c r="F272" s="45"/>
    </row>
    <row r="273" spans="6:6">
      <c r="F273" s="45"/>
    </row>
    <row r="274" spans="6:6">
      <c r="F274" s="45"/>
    </row>
    <row r="275" spans="6:6">
      <c r="F275" s="45"/>
    </row>
    <row r="276" spans="6:6">
      <c r="F276" s="45"/>
    </row>
    <row r="277" spans="6:6">
      <c r="F277" s="45"/>
    </row>
    <row r="278" spans="6:6">
      <c r="F278" s="45"/>
    </row>
    <row r="279" spans="6:6">
      <c r="F279" s="45"/>
    </row>
    <row r="280" spans="6:6">
      <c r="F280" s="45"/>
    </row>
    <row r="281" spans="6:6">
      <c r="F281" s="45"/>
    </row>
    <row r="282" spans="6:6">
      <c r="F282" s="45"/>
    </row>
    <row r="283" spans="6:6">
      <c r="F283" s="45"/>
    </row>
    <row r="284" spans="6:6">
      <c r="F284" s="45"/>
    </row>
    <row r="285" spans="6:6">
      <c r="F285" s="45"/>
    </row>
    <row r="286" spans="6:6">
      <c r="F286" s="45"/>
    </row>
    <row r="287" spans="6:6">
      <c r="F287" s="45"/>
    </row>
    <row r="288" spans="6:6">
      <c r="F288" s="45"/>
    </row>
    <row r="289" spans="6:6">
      <c r="F289" s="45"/>
    </row>
    <row r="290" spans="6:6">
      <c r="F290" s="45"/>
    </row>
    <row r="291" spans="6:6">
      <c r="F291" s="45"/>
    </row>
    <row r="292" spans="6:6">
      <c r="F292" s="45"/>
    </row>
    <row r="293" spans="6:6">
      <c r="F293" s="45"/>
    </row>
    <row r="294" spans="6:6">
      <c r="F294" s="45"/>
    </row>
    <row r="295" spans="6:6">
      <c r="F295" s="45"/>
    </row>
    <row r="296" spans="6:6">
      <c r="F296" s="45"/>
    </row>
    <row r="297" spans="6:6">
      <c r="F297" s="45"/>
    </row>
    <row r="298" spans="6:6">
      <c r="F298" s="45"/>
    </row>
    <row r="299" spans="6:6">
      <c r="F299" s="45"/>
    </row>
    <row r="300" spans="6:6">
      <c r="F300" s="45"/>
    </row>
    <row r="301" spans="6:6">
      <c r="F301" s="45"/>
    </row>
    <row r="302" spans="6:6">
      <c r="F302" s="45"/>
    </row>
    <row r="303" spans="6:6">
      <c r="F303" s="45"/>
    </row>
    <row r="304" spans="6:6">
      <c r="F304" s="45"/>
    </row>
  </sheetData>
  <mergeCells count="107">
    <mergeCell ref="C7:D7"/>
    <mergeCell ref="C8:D8"/>
    <mergeCell ref="C9:D9"/>
    <mergeCell ref="C10:D10"/>
    <mergeCell ref="C11:D11"/>
    <mergeCell ref="C12:D12"/>
    <mergeCell ref="C1:D1"/>
    <mergeCell ref="C2:D2"/>
    <mergeCell ref="C3:D3"/>
    <mergeCell ref="C4:D4"/>
    <mergeCell ref="C5:D5"/>
    <mergeCell ref="C6:D6"/>
    <mergeCell ref="C19:D19"/>
    <mergeCell ref="C20:D20"/>
    <mergeCell ref="C21:D21"/>
    <mergeCell ref="C22:D22"/>
    <mergeCell ref="C23:D23"/>
    <mergeCell ref="C24:D24"/>
    <mergeCell ref="C13:D13"/>
    <mergeCell ref="C14:D14"/>
    <mergeCell ref="C15:D15"/>
    <mergeCell ref="C16:D16"/>
    <mergeCell ref="C17:D17"/>
    <mergeCell ref="C18:D18"/>
    <mergeCell ref="C31:D31"/>
    <mergeCell ref="C32:D32"/>
    <mergeCell ref="C33:D33"/>
    <mergeCell ref="C34:D34"/>
    <mergeCell ref="C35:D35"/>
    <mergeCell ref="C36:D36"/>
    <mergeCell ref="C25:D25"/>
    <mergeCell ref="C26:D26"/>
    <mergeCell ref="C27:D27"/>
    <mergeCell ref="C28:D28"/>
    <mergeCell ref="C29:D29"/>
    <mergeCell ref="C30:D30"/>
    <mergeCell ref="C43:D43"/>
    <mergeCell ref="C44:D44"/>
    <mergeCell ref="C45:D45"/>
    <mergeCell ref="C46:D46"/>
    <mergeCell ref="C47:D47"/>
    <mergeCell ref="C48:D48"/>
    <mergeCell ref="C37:D37"/>
    <mergeCell ref="C38:D38"/>
    <mergeCell ref="C39:D39"/>
    <mergeCell ref="C40:D40"/>
    <mergeCell ref="C41:D41"/>
    <mergeCell ref="C42:D42"/>
    <mergeCell ref="C55:D55"/>
    <mergeCell ref="C56:D56"/>
    <mergeCell ref="C57:D57"/>
    <mergeCell ref="C58:D58"/>
    <mergeCell ref="C59:D59"/>
    <mergeCell ref="C60:D60"/>
    <mergeCell ref="C49:D49"/>
    <mergeCell ref="C50:D50"/>
    <mergeCell ref="C51:D51"/>
    <mergeCell ref="C52:D52"/>
    <mergeCell ref="C53:D53"/>
    <mergeCell ref="C54:D54"/>
    <mergeCell ref="C67:D67"/>
    <mergeCell ref="C68:D68"/>
    <mergeCell ref="C69:D69"/>
    <mergeCell ref="C70:D70"/>
    <mergeCell ref="C71:D71"/>
    <mergeCell ref="C72:D72"/>
    <mergeCell ref="C61:D61"/>
    <mergeCell ref="C62:D62"/>
    <mergeCell ref="C63:D63"/>
    <mergeCell ref="C64:D64"/>
    <mergeCell ref="C65:D65"/>
    <mergeCell ref="C66:D66"/>
    <mergeCell ref="C79:D79"/>
    <mergeCell ref="C80:D80"/>
    <mergeCell ref="C81:D81"/>
    <mergeCell ref="C82:D82"/>
    <mergeCell ref="C83:D83"/>
    <mergeCell ref="C84:D84"/>
    <mergeCell ref="C73:D73"/>
    <mergeCell ref="C74:D74"/>
    <mergeCell ref="C75:D75"/>
    <mergeCell ref="C76:D76"/>
    <mergeCell ref="C77:D77"/>
    <mergeCell ref="C78:D78"/>
    <mergeCell ref="C91:D91"/>
    <mergeCell ref="C92:D92"/>
    <mergeCell ref="C93:D93"/>
    <mergeCell ref="C94:D94"/>
    <mergeCell ref="C95:D95"/>
    <mergeCell ref="C96:D96"/>
    <mergeCell ref="C85:D85"/>
    <mergeCell ref="C86:D86"/>
    <mergeCell ref="C87:D87"/>
    <mergeCell ref="C88:D88"/>
    <mergeCell ref="C89:D89"/>
    <mergeCell ref="C90:D90"/>
    <mergeCell ref="C103:D103"/>
    <mergeCell ref="C104:D104"/>
    <mergeCell ref="C105:D105"/>
    <mergeCell ref="C106:D106"/>
    <mergeCell ref="C107:D107"/>
    <mergeCell ref="C97:D97"/>
    <mergeCell ref="C98:D98"/>
    <mergeCell ref="C99:D99"/>
    <mergeCell ref="C100:D100"/>
    <mergeCell ref="C101:D101"/>
    <mergeCell ref="C102:D10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3"/>
  <sheetViews>
    <sheetView workbookViewId="0">
      <selection activeCell="C1" sqref="C1:D1"/>
    </sheetView>
  </sheetViews>
  <sheetFormatPr defaultRowHeight="15"/>
  <cols>
    <col min="1" max="1" width="5.85546875" customWidth="1"/>
    <col min="2" max="2" width="10" bestFit="1" customWidth="1"/>
    <col min="3" max="3" width="20" customWidth="1"/>
    <col min="4" max="4" width="18.5703125" customWidth="1"/>
    <col min="5" max="5" width="9.7109375" bestFit="1" customWidth="1"/>
    <col min="6" max="6" width="51.140625" style="32" customWidth="1"/>
  </cols>
  <sheetData>
    <row r="1" spans="1:6">
      <c r="A1" s="30" t="s">
        <v>3393</v>
      </c>
      <c r="B1" s="31" t="s">
        <v>3394</v>
      </c>
      <c r="C1" s="76" t="s">
        <v>3692</v>
      </c>
      <c r="D1" s="77"/>
      <c r="E1" s="46" t="s">
        <v>2365</v>
      </c>
      <c r="F1" s="2" t="s">
        <v>3392</v>
      </c>
    </row>
    <row r="2" spans="1:6">
      <c r="A2" s="30">
        <v>1</v>
      </c>
      <c r="B2" s="35" t="s">
        <v>3693</v>
      </c>
      <c r="C2" s="36" t="s">
        <v>531</v>
      </c>
      <c r="D2" s="36" t="s">
        <v>1277</v>
      </c>
      <c r="E2" s="43" t="s">
        <v>2368</v>
      </c>
      <c r="F2" s="15" t="s">
        <v>4271</v>
      </c>
    </row>
    <row r="3" spans="1:6">
      <c r="A3" s="30">
        <v>2</v>
      </c>
      <c r="B3" s="35" t="s">
        <v>3694</v>
      </c>
      <c r="C3" s="36" t="s">
        <v>2822</v>
      </c>
      <c r="D3" s="36" t="s">
        <v>3695</v>
      </c>
      <c r="E3" s="43" t="s">
        <v>2368</v>
      </c>
      <c r="F3" s="15" t="s">
        <v>4271</v>
      </c>
    </row>
    <row r="4" spans="1:6">
      <c r="A4" s="30">
        <v>3</v>
      </c>
      <c r="B4" s="35" t="s">
        <v>3696</v>
      </c>
      <c r="C4" s="36" t="s">
        <v>3697</v>
      </c>
      <c r="D4" s="36" t="s">
        <v>3698</v>
      </c>
      <c r="E4" s="42" t="s">
        <v>4274</v>
      </c>
      <c r="F4" s="15" t="s">
        <v>4273</v>
      </c>
    </row>
    <row r="5" spans="1:6">
      <c r="A5" s="30">
        <v>4</v>
      </c>
      <c r="B5" s="35" t="s">
        <v>3699</v>
      </c>
      <c r="C5" s="36" t="s">
        <v>3700</v>
      </c>
      <c r="D5" s="36" t="s">
        <v>150</v>
      </c>
      <c r="E5" s="43" t="s">
        <v>2368</v>
      </c>
      <c r="F5" s="15" t="s">
        <v>4271</v>
      </c>
    </row>
    <row r="6" spans="1:6">
      <c r="A6" s="30">
        <v>5</v>
      </c>
      <c r="B6" s="35" t="s">
        <v>3701</v>
      </c>
      <c r="C6" s="36" t="s">
        <v>3702</v>
      </c>
      <c r="D6" s="36" t="s">
        <v>102</v>
      </c>
      <c r="E6" s="43" t="s">
        <v>2368</v>
      </c>
      <c r="F6" s="15" t="s">
        <v>4271</v>
      </c>
    </row>
    <row r="7" spans="1:6">
      <c r="A7" s="30">
        <v>6</v>
      </c>
      <c r="B7" s="35" t="s">
        <v>3703</v>
      </c>
      <c r="C7" s="36" t="s">
        <v>3704</v>
      </c>
      <c r="D7" s="36" t="s">
        <v>3705</v>
      </c>
      <c r="E7" s="43" t="s">
        <v>2368</v>
      </c>
      <c r="F7" s="15" t="s">
        <v>4271</v>
      </c>
    </row>
    <row r="8" spans="1:6">
      <c r="A8" s="30">
        <v>7</v>
      </c>
      <c r="B8" s="35" t="s">
        <v>3706</v>
      </c>
      <c r="C8" s="36" t="s">
        <v>2979</v>
      </c>
      <c r="D8" s="36" t="s">
        <v>99</v>
      </c>
      <c r="E8" s="43" t="s">
        <v>2368</v>
      </c>
      <c r="F8" s="15" t="s">
        <v>4271</v>
      </c>
    </row>
    <row r="9" spans="1:6">
      <c r="A9" s="30">
        <v>8</v>
      </c>
      <c r="B9" s="35" t="s">
        <v>3707</v>
      </c>
      <c r="C9" s="36" t="s">
        <v>3708</v>
      </c>
      <c r="D9" s="36" t="s">
        <v>3709</v>
      </c>
      <c r="E9" s="43" t="s">
        <v>2368</v>
      </c>
      <c r="F9" s="15" t="s">
        <v>4271</v>
      </c>
    </row>
    <row r="10" spans="1:6">
      <c r="A10" s="30">
        <v>9</v>
      </c>
      <c r="B10" s="35" t="s">
        <v>3710</v>
      </c>
      <c r="C10" s="36" t="s">
        <v>2762</v>
      </c>
      <c r="D10" s="36" t="s">
        <v>1359</v>
      </c>
      <c r="E10" s="43" t="s">
        <v>2368</v>
      </c>
      <c r="F10" s="15" t="s">
        <v>4271</v>
      </c>
    </row>
    <row r="11" spans="1:6">
      <c r="A11" s="30">
        <v>10</v>
      </c>
      <c r="B11" s="35" t="s">
        <v>3711</v>
      </c>
      <c r="C11" s="36" t="s">
        <v>469</v>
      </c>
      <c r="D11" s="36" t="s">
        <v>3712</v>
      </c>
      <c r="E11" s="43" t="s">
        <v>2368</v>
      </c>
      <c r="F11" s="15" t="s">
        <v>4271</v>
      </c>
    </row>
    <row r="12" spans="1:6">
      <c r="A12" s="30">
        <v>11</v>
      </c>
      <c r="B12" s="35" t="s">
        <v>3713</v>
      </c>
      <c r="C12" s="36" t="s">
        <v>759</v>
      </c>
      <c r="D12" s="36" t="s">
        <v>3714</v>
      </c>
      <c r="E12" s="43" t="s">
        <v>2368</v>
      </c>
      <c r="F12" s="15" t="s">
        <v>4271</v>
      </c>
    </row>
    <row r="13" spans="1:6">
      <c r="A13" s="30">
        <v>12</v>
      </c>
      <c r="B13" s="35" t="s">
        <v>3715</v>
      </c>
      <c r="C13" s="36" t="s">
        <v>3716</v>
      </c>
      <c r="D13" s="36" t="s">
        <v>3717</v>
      </c>
      <c r="E13" s="43" t="s">
        <v>2368</v>
      </c>
      <c r="F13" s="15" t="s">
        <v>4271</v>
      </c>
    </row>
    <row r="14" spans="1:6">
      <c r="A14" s="30">
        <v>13</v>
      </c>
      <c r="B14" s="35" t="s">
        <v>3718</v>
      </c>
      <c r="C14" s="36" t="s">
        <v>186</v>
      </c>
      <c r="D14" s="36" t="s">
        <v>3719</v>
      </c>
      <c r="E14" s="43" t="s">
        <v>2368</v>
      </c>
      <c r="F14" s="15" t="s">
        <v>4271</v>
      </c>
    </row>
    <row r="15" spans="1:6">
      <c r="A15" s="30">
        <v>14</v>
      </c>
      <c r="B15" s="35" t="s">
        <v>3720</v>
      </c>
      <c r="C15" s="36" t="s">
        <v>3721</v>
      </c>
      <c r="D15" s="36" t="s">
        <v>3722</v>
      </c>
      <c r="E15" s="42" t="s">
        <v>4274</v>
      </c>
      <c r="F15" s="15" t="s">
        <v>4273</v>
      </c>
    </row>
    <row r="16" spans="1:6">
      <c r="A16" s="30">
        <v>15</v>
      </c>
      <c r="B16" s="35" t="s">
        <v>3723</v>
      </c>
      <c r="C16" s="36" t="s">
        <v>1172</v>
      </c>
      <c r="D16" s="36" t="s">
        <v>3724</v>
      </c>
      <c r="E16" s="43" t="s">
        <v>2368</v>
      </c>
      <c r="F16" s="15" t="s">
        <v>4271</v>
      </c>
    </row>
    <row r="17" spans="1:6">
      <c r="A17" s="30">
        <v>16</v>
      </c>
      <c r="B17" s="35" t="s">
        <v>3725</v>
      </c>
      <c r="C17" s="36" t="s">
        <v>3726</v>
      </c>
      <c r="D17" s="36" t="s">
        <v>3727</v>
      </c>
      <c r="E17" s="43" t="s">
        <v>2368</v>
      </c>
      <c r="F17" s="15" t="s">
        <v>4271</v>
      </c>
    </row>
    <row r="18" spans="1:6">
      <c r="A18" s="30">
        <v>17</v>
      </c>
      <c r="B18" s="35" t="s">
        <v>3728</v>
      </c>
      <c r="C18" s="36" t="s">
        <v>1404</v>
      </c>
      <c r="D18" s="36" t="s">
        <v>3729</v>
      </c>
      <c r="E18" s="43" t="s">
        <v>2368</v>
      </c>
      <c r="F18" s="15" t="s">
        <v>4271</v>
      </c>
    </row>
    <row r="19" spans="1:6">
      <c r="A19" s="30">
        <v>18</v>
      </c>
      <c r="B19" s="35" t="s">
        <v>3730</v>
      </c>
      <c r="C19" s="36" t="s">
        <v>3731</v>
      </c>
      <c r="D19" s="36" t="s">
        <v>3732</v>
      </c>
      <c r="E19" s="43" t="s">
        <v>2368</v>
      </c>
      <c r="F19" s="15" t="s">
        <v>4271</v>
      </c>
    </row>
    <row r="20" spans="1:6">
      <c r="A20" s="30">
        <v>19</v>
      </c>
      <c r="B20" s="35" t="s">
        <v>3733</v>
      </c>
      <c r="C20" s="36" t="s">
        <v>2792</v>
      </c>
      <c r="D20" s="36" t="s">
        <v>1162</v>
      </c>
      <c r="E20" s="43" t="s">
        <v>2368</v>
      </c>
      <c r="F20" s="15" t="s">
        <v>4271</v>
      </c>
    </row>
    <row r="21" spans="1:6">
      <c r="A21" s="30">
        <v>20</v>
      </c>
      <c r="B21" s="35" t="s">
        <v>3734</v>
      </c>
      <c r="C21" s="36" t="s">
        <v>3735</v>
      </c>
      <c r="D21" s="36" t="s">
        <v>428</v>
      </c>
      <c r="E21" s="43" t="s">
        <v>2368</v>
      </c>
      <c r="F21" s="15" t="s">
        <v>4271</v>
      </c>
    </row>
    <row r="22" spans="1:6">
      <c r="A22" s="30">
        <v>21</v>
      </c>
      <c r="B22" s="35" t="s">
        <v>3736</v>
      </c>
      <c r="C22" s="36" t="s">
        <v>3737</v>
      </c>
      <c r="D22" s="36" t="s">
        <v>428</v>
      </c>
      <c r="E22" s="43" t="s">
        <v>2368</v>
      </c>
      <c r="F22" s="15" t="s">
        <v>4271</v>
      </c>
    </row>
    <row r="23" spans="1:6">
      <c r="A23" s="30">
        <v>22</v>
      </c>
      <c r="B23" s="35" t="s">
        <v>3738</v>
      </c>
      <c r="C23" s="36" t="s">
        <v>1268</v>
      </c>
      <c r="D23" s="36" t="s">
        <v>3739</v>
      </c>
      <c r="E23" s="43" t="s">
        <v>2368</v>
      </c>
      <c r="F23" s="15" t="s">
        <v>4271</v>
      </c>
    </row>
    <row r="24" spans="1:6">
      <c r="A24" s="30">
        <v>23</v>
      </c>
      <c r="B24" s="35" t="s">
        <v>3740</v>
      </c>
      <c r="C24" s="36" t="s">
        <v>3741</v>
      </c>
      <c r="D24" s="36" t="s">
        <v>3742</v>
      </c>
      <c r="E24" s="43" t="s">
        <v>2368</v>
      </c>
      <c r="F24" s="15" t="s">
        <v>4271</v>
      </c>
    </row>
    <row r="25" spans="1:6">
      <c r="A25" s="30">
        <v>24</v>
      </c>
      <c r="B25" s="35" t="s">
        <v>3743</v>
      </c>
      <c r="C25" s="36" t="s">
        <v>3744</v>
      </c>
      <c r="D25" s="36" t="s">
        <v>3745</v>
      </c>
      <c r="E25" s="43" t="s">
        <v>2368</v>
      </c>
      <c r="F25" s="15" t="s">
        <v>4271</v>
      </c>
    </row>
    <row r="26" spans="1:6">
      <c r="A26" s="30">
        <v>25</v>
      </c>
      <c r="B26" s="35" t="s">
        <v>3746</v>
      </c>
      <c r="C26" s="36" t="s">
        <v>1862</v>
      </c>
      <c r="D26" s="36" t="s">
        <v>332</v>
      </c>
      <c r="E26" s="43" t="s">
        <v>2368</v>
      </c>
      <c r="F26" s="15" t="s">
        <v>4271</v>
      </c>
    </row>
    <row r="27" spans="1:6">
      <c r="A27" s="30">
        <v>26</v>
      </c>
      <c r="B27" s="35" t="s">
        <v>3747</v>
      </c>
      <c r="C27" s="36" t="s">
        <v>3748</v>
      </c>
      <c r="D27" s="36" t="s">
        <v>1014</v>
      </c>
      <c r="E27" s="43" t="s">
        <v>2368</v>
      </c>
      <c r="F27" s="15" t="s">
        <v>4271</v>
      </c>
    </row>
    <row r="28" spans="1:6">
      <c r="A28" s="30">
        <v>27</v>
      </c>
      <c r="B28" s="35" t="s">
        <v>3749</v>
      </c>
      <c r="C28" s="36" t="s">
        <v>712</v>
      </c>
      <c r="D28" s="36" t="s">
        <v>2301</v>
      </c>
      <c r="E28" s="43" t="s">
        <v>2368</v>
      </c>
      <c r="F28" s="15" t="s">
        <v>4271</v>
      </c>
    </row>
    <row r="29" spans="1:6">
      <c r="A29" s="30">
        <v>28</v>
      </c>
      <c r="B29" s="35" t="s">
        <v>3750</v>
      </c>
      <c r="C29" s="36" t="s">
        <v>3751</v>
      </c>
      <c r="D29" s="36" t="s">
        <v>2830</v>
      </c>
      <c r="E29" s="43" t="s">
        <v>2368</v>
      </c>
      <c r="F29" s="15" t="s">
        <v>4271</v>
      </c>
    </row>
    <row r="30" spans="1:6">
      <c r="A30" s="30">
        <v>29</v>
      </c>
      <c r="B30" s="35" t="s">
        <v>3752</v>
      </c>
      <c r="C30" s="36" t="s">
        <v>946</v>
      </c>
      <c r="D30" s="36" t="s">
        <v>366</v>
      </c>
      <c r="E30" s="43" t="s">
        <v>2368</v>
      </c>
      <c r="F30" s="15" t="s">
        <v>4271</v>
      </c>
    </row>
    <row r="31" spans="1:6">
      <c r="A31" s="30">
        <v>30</v>
      </c>
      <c r="B31" s="35" t="s">
        <v>3753</v>
      </c>
      <c r="C31" s="36" t="s">
        <v>1389</v>
      </c>
      <c r="D31" s="36" t="s">
        <v>586</v>
      </c>
      <c r="E31" s="43" t="s">
        <v>2368</v>
      </c>
      <c r="F31" s="15" t="s">
        <v>4271</v>
      </c>
    </row>
    <row r="32" spans="1:6">
      <c r="A32" s="30">
        <v>31</v>
      </c>
      <c r="B32" s="35" t="s">
        <v>3754</v>
      </c>
      <c r="C32" s="36" t="s">
        <v>3755</v>
      </c>
      <c r="D32" s="36" t="s">
        <v>3756</v>
      </c>
      <c r="E32" s="43" t="s">
        <v>2368</v>
      </c>
      <c r="F32" s="15" t="s">
        <v>4271</v>
      </c>
    </row>
    <row r="33" spans="1:6">
      <c r="A33" s="30">
        <v>32</v>
      </c>
      <c r="B33" s="35" t="s">
        <v>3757</v>
      </c>
      <c r="C33" s="36" t="s">
        <v>1494</v>
      </c>
      <c r="D33" s="36" t="s">
        <v>3758</v>
      </c>
      <c r="E33" s="43" t="s">
        <v>2368</v>
      </c>
      <c r="F33" s="15" t="s">
        <v>4271</v>
      </c>
    </row>
    <row r="34" spans="1:6">
      <c r="A34" s="30">
        <v>33</v>
      </c>
      <c r="B34" s="35" t="s">
        <v>3759</v>
      </c>
      <c r="C34" s="36" t="s">
        <v>159</v>
      </c>
      <c r="D34" s="36" t="s">
        <v>1275</v>
      </c>
      <c r="E34" s="43" t="s">
        <v>2368</v>
      </c>
      <c r="F34" s="15" t="s">
        <v>4271</v>
      </c>
    </row>
    <row r="35" spans="1:6">
      <c r="A35" s="30">
        <v>34</v>
      </c>
      <c r="B35" s="35" t="s">
        <v>3760</v>
      </c>
      <c r="C35" s="36" t="s">
        <v>86</v>
      </c>
      <c r="D35" s="36" t="s">
        <v>3761</v>
      </c>
      <c r="E35" s="43" t="s">
        <v>2368</v>
      </c>
      <c r="F35" s="15" t="s">
        <v>4271</v>
      </c>
    </row>
    <row r="36" spans="1:6">
      <c r="A36" s="30">
        <v>35</v>
      </c>
      <c r="B36" s="35" t="s">
        <v>3762</v>
      </c>
      <c r="C36" s="36" t="s">
        <v>3763</v>
      </c>
      <c r="D36" s="36" t="s">
        <v>12</v>
      </c>
      <c r="E36" s="43" t="s">
        <v>2368</v>
      </c>
      <c r="F36" s="15" t="s">
        <v>4271</v>
      </c>
    </row>
    <row r="37" spans="1:6">
      <c r="A37" s="30">
        <v>36</v>
      </c>
      <c r="B37" s="35" t="s">
        <v>3764</v>
      </c>
      <c r="C37" s="36" t="s">
        <v>106</v>
      </c>
      <c r="D37" s="36" t="s">
        <v>3765</v>
      </c>
      <c r="E37" s="42" t="s">
        <v>4274</v>
      </c>
      <c r="F37" s="15" t="s">
        <v>4273</v>
      </c>
    </row>
    <row r="38" spans="1:6">
      <c r="A38" s="30">
        <v>37</v>
      </c>
      <c r="B38" s="35" t="s">
        <v>3766</v>
      </c>
      <c r="C38" s="36" t="s">
        <v>3767</v>
      </c>
      <c r="D38" s="36" t="s">
        <v>3768</v>
      </c>
      <c r="E38" s="43" t="s">
        <v>2368</v>
      </c>
      <c r="F38" s="15" t="s">
        <v>4271</v>
      </c>
    </row>
    <row r="39" spans="1:6">
      <c r="A39" s="30">
        <v>38</v>
      </c>
      <c r="B39" s="35" t="s">
        <v>3769</v>
      </c>
      <c r="C39" s="36" t="s">
        <v>3770</v>
      </c>
      <c r="D39" s="36" t="s">
        <v>1731</v>
      </c>
      <c r="E39" s="43" t="s">
        <v>2368</v>
      </c>
      <c r="F39" s="15" t="s">
        <v>4271</v>
      </c>
    </row>
    <row r="40" spans="1:6">
      <c r="A40" s="30">
        <v>39</v>
      </c>
      <c r="B40" s="35" t="s">
        <v>3771</v>
      </c>
      <c r="C40" s="36" t="s">
        <v>3772</v>
      </c>
      <c r="D40" s="36" t="s">
        <v>3773</v>
      </c>
      <c r="E40" s="42" t="s">
        <v>4274</v>
      </c>
      <c r="F40" s="15" t="s">
        <v>4273</v>
      </c>
    </row>
    <row r="41" spans="1:6">
      <c r="A41" s="30">
        <v>40</v>
      </c>
      <c r="B41" s="35" t="s">
        <v>3774</v>
      </c>
      <c r="C41" s="36" t="s">
        <v>1086</v>
      </c>
      <c r="D41" s="36" t="s">
        <v>3775</v>
      </c>
      <c r="E41" s="43" t="s">
        <v>2368</v>
      </c>
      <c r="F41" s="15" t="s">
        <v>4271</v>
      </c>
    </row>
    <row r="42" spans="1:6">
      <c r="A42" s="30">
        <v>41</v>
      </c>
      <c r="B42" s="35" t="s">
        <v>3776</v>
      </c>
      <c r="C42" s="36" t="s">
        <v>1778</v>
      </c>
      <c r="D42" s="36" t="s">
        <v>3777</v>
      </c>
      <c r="E42" s="43" t="s">
        <v>2368</v>
      </c>
      <c r="F42" s="15" t="s">
        <v>4271</v>
      </c>
    </row>
    <row r="43" spans="1:6">
      <c r="A43" s="30">
        <v>42</v>
      </c>
      <c r="B43" s="35" t="s">
        <v>3778</v>
      </c>
      <c r="C43" s="36" t="s">
        <v>3779</v>
      </c>
      <c r="D43" s="36" t="s">
        <v>1218</v>
      </c>
      <c r="E43" s="43" t="s">
        <v>2368</v>
      </c>
      <c r="F43" s="15" t="s">
        <v>4271</v>
      </c>
    </row>
    <row r="44" spans="1:6">
      <c r="A44" s="30">
        <v>43</v>
      </c>
      <c r="B44" s="35" t="s">
        <v>3780</v>
      </c>
      <c r="C44" s="36" t="s">
        <v>3781</v>
      </c>
      <c r="D44" s="36" t="s">
        <v>1250</v>
      </c>
      <c r="E44" s="43" t="s">
        <v>2368</v>
      </c>
      <c r="F44" s="15" t="s">
        <v>4271</v>
      </c>
    </row>
    <row r="45" spans="1:6">
      <c r="A45" s="30">
        <v>44</v>
      </c>
      <c r="B45" s="35" t="s">
        <v>3782</v>
      </c>
      <c r="C45" s="36" t="s">
        <v>2318</v>
      </c>
      <c r="D45" s="36" t="s">
        <v>704</v>
      </c>
      <c r="E45" s="43" t="s">
        <v>2368</v>
      </c>
      <c r="F45" s="15" t="s">
        <v>4271</v>
      </c>
    </row>
    <row r="46" spans="1:6">
      <c r="A46" s="30">
        <v>45</v>
      </c>
      <c r="B46" s="35" t="s">
        <v>3783</v>
      </c>
      <c r="C46" s="36" t="s">
        <v>3784</v>
      </c>
      <c r="D46" s="36" t="s">
        <v>911</v>
      </c>
      <c r="E46" s="43" t="s">
        <v>2368</v>
      </c>
      <c r="F46" s="15" t="s">
        <v>4271</v>
      </c>
    </row>
    <row r="47" spans="1:6">
      <c r="A47" s="30">
        <v>46</v>
      </c>
      <c r="B47" s="35" t="s">
        <v>3785</v>
      </c>
      <c r="C47" s="36" t="s">
        <v>668</v>
      </c>
      <c r="D47" s="36" t="s">
        <v>3786</v>
      </c>
      <c r="E47" s="43" t="s">
        <v>2368</v>
      </c>
      <c r="F47" s="15" t="s">
        <v>4271</v>
      </c>
    </row>
    <row r="48" spans="1:6">
      <c r="A48" s="30">
        <v>47</v>
      </c>
      <c r="B48" s="35" t="s">
        <v>3787</v>
      </c>
      <c r="C48" s="36" t="s">
        <v>3788</v>
      </c>
      <c r="D48" s="36" t="s">
        <v>2222</v>
      </c>
      <c r="E48" s="43" t="s">
        <v>2368</v>
      </c>
      <c r="F48" s="15" t="s">
        <v>4271</v>
      </c>
    </row>
    <row r="49" spans="1:6">
      <c r="A49" s="30">
        <v>48</v>
      </c>
      <c r="B49" s="35" t="s">
        <v>3789</v>
      </c>
      <c r="C49" s="36" t="s">
        <v>2115</v>
      </c>
      <c r="D49" s="36" t="s">
        <v>3790</v>
      </c>
      <c r="E49" s="43" t="s">
        <v>2368</v>
      </c>
      <c r="F49" s="15" t="s">
        <v>4271</v>
      </c>
    </row>
    <row r="50" spans="1:6">
      <c r="A50" s="30">
        <v>49</v>
      </c>
      <c r="B50" s="35" t="s">
        <v>3791</v>
      </c>
      <c r="C50" s="36" t="s">
        <v>2667</v>
      </c>
      <c r="D50" s="36" t="s">
        <v>135</v>
      </c>
      <c r="E50" s="43" t="s">
        <v>2368</v>
      </c>
      <c r="F50" s="15" t="s">
        <v>4271</v>
      </c>
    </row>
    <row r="51" spans="1:6">
      <c r="A51" s="30">
        <v>50</v>
      </c>
      <c r="B51" s="22">
        <v>173396008</v>
      </c>
      <c r="C51" s="75" t="s">
        <v>3792</v>
      </c>
      <c r="D51" s="75"/>
      <c r="E51" s="43" t="s">
        <v>2368</v>
      </c>
      <c r="F51" s="15" t="s">
        <v>4271</v>
      </c>
    </row>
    <row r="52" spans="1:6">
      <c r="A52" s="30">
        <v>51</v>
      </c>
      <c r="B52" s="22">
        <v>173396037</v>
      </c>
      <c r="C52" s="75" t="s">
        <v>3793</v>
      </c>
      <c r="D52" s="75" t="s">
        <v>3793</v>
      </c>
      <c r="E52" s="43" t="s">
        <v>2368</v>
      </c>
      <c r="F52" s="15" t="s">
        <v>4271</v>
      </c>
    </row>
    <row r="53" spans="1:6">
      <c r="A53" s="30">
        <v>52</v>
      </c>
      <c r="B53" s="22">
        <v>163396025</v>
      </c>
      <c r="C53" s="75" t="s">
        <v>3794</v>
      </c>
      <c r="D53" s="75" t="s">
        <v>3794</v>
      </c>
      <c r="E53" s="43" t="s">
        <v>2368</v>
      </c>
      <c r="F53" s="15" t="s">
        <v>4271</v>
      </c>
    </row>
    <row r="54" spans="1:6">
      <c r="A54" s="30">
        <v>53</v>
      </c>
      <c r="B54" s="22">
        <v>173396027</v>
      </c>
      <c r="C54" s="75" t="s">
        <v>3795</v>
      </c>
      <c r="D54" s="75" t="s">
        <v>3795</v>
      </c>
      <c r="E54" s="43" t="s">
        <v>2368</v>
      </c>
      <c r="F54" s="15" t="s">
        <v>4271</v>
      </c>
    </row>
    <row r="55" spans="1:6">
      <c r="A55" s="30">
        <v>54</v>
      </c>
      <c r="B55" s="22">
        <v>163396034</v>
      </c>
      <c r="C55" s="75" t="s">
        <v>3796</v>
      </c>
      <c r="D55" s="75" t="s">
        <v>3796</v>
      </c>
      <c r="E55" s="42" t="s">
        <v>4274</v>
      </c>
      <c r="F55" s="15" t="s">
        <v>4273</v>
      </c>
    </row>
    <row r="56" spans="1:6">
      <c r="A56" s="30">
        <v>55</v>
      </c>
      <c r="B56" s="22">
        <v>173396034</v>
      </c>
      <c r="C56" s="75" t="s">
        <v>3797</v>
      </c>
      <c r="D56" s="75" t="s">
        <v>3797</v>
      </c>
      <c r="E56" s="43" t="s">
        <v>2368</v>
      </c>
      <c r="F56" s="15" t="s">
        <v>4271</v>
      </c>
    </row>
    <row r="57" spans="1:6">
      <c r="A57" s="30">
        <v>56</v>
      </c>
      <c r="B57" s="22">
        <v>173396038</v>
      </c>
      <c r="C57" s="75" t="s">
        <v>3798</v>
      </c>
      <c r="D57" s="75" t="s">
        <v>3798</v>
      </c>
      <c r="E57" s="43" t="s">
        <v>2368</v>
      </c>
      <c r="F57" s="15" t="s">
        <v>4271</v>
      </c>
    </row>
    <row r="58" spans="1:6">
      <c r="A58" s="30">
        <v>57</v>
      </c>
      <c r="B58" s="22">
        <v>173396024</v>
      </c>
      <c r="C58" s="75" t="s">
        <v>3799</v>
      </c>
      <c r="D58" s="75" t="s">
        <v>3799</v>
      </c>
      <c r="E58" s="43" t="s">
        <v>2368</v>
      </c>
      <c r="F58" s="15" t="s">
        <v>4271</v>
      </c>
    </row>
    <row r="59" spans="1:6">
      <c r="A59" s="30">
        <v>58</v>
      </c>
      <c r="B59" s="22">
        <v>173396041</v>
      </c>
      <c r="C59" s="75" t="s">
        <v>3800</v>
      </c>
      <c r="D59" s="75" t="s">
        <v>3800</v>
      </c>
      <c r="E59" s="43" t="s">
        <v>2368</v>
      </c>
      <c r="F59" s="15" t="s">
        <v>4271</v>
      </c>
    </row>
    <row r="60" spans="1:6">
      <c r="A60" s="30">
        <v>59</v>
      </c>
      <c r="B60" s="22">
        <v>173396052</v>
      </c>
      <c r="C60" s="75" t="s">
        <v>3801</v>
      </c>
      <c r="D60" s="75" t="s">
        <v>3801</v>
      </c>
      <c r="E60" s="43" t="s">
        <v>2368</v>
      </c>
      <c r="F60" s="15" t="s">
        <v>4271</v>
      </c>
    </row>
    <row r="61" spans="1:6">
      <c r="A61" s="30">
        <v>60</v>
      </c>
      <c r="B61" s="22">
        <v>173396042</v>
      </c>
      <c r="C61" s="75" t="s">
        <v>3802</v>
      </c>
      <c r="D61" s="75" t="s">
        <v>3802</v>
      </c>
      <c r="E61" s="43" t="s">
        <v>2368</v>
      </c>
      <c r="F61" s="15" t="s">
        <v>4271</v>
      </c>
    </row>
    <row r="62" spans="1:6">
      <c r="A62" s="30">
        <v>61</v>
      </c>
      <c r="B62" s="22">
        <v>173396049</v>
      </c>
      <c r="C62" s="75" t="s">
        <v>3803</v>
      </c>
      <c r="D62" s="75" t="s">
        <v>3803</v>
      </c>
      <c r="E62" s="43" t="s">
        <v>2368</v>
      </c>
      <c r="F62" s="15" t="s">
        <v>4271</v>
      </c>
    </row>
    <row r="63" spans="1:6">
      <c r="A63" s="30">
        <v>62</v>
      </c>
      <c r="B63" s="22">
        <v>173396047</v>
      </c>
      <c r="C63" s="75" t="s">
        <v>3804</v>
      </c>
      <c r="D63" s="75" t="s">
        <v>3804</v>
      </c>
      <c r="E63" s="43" t="s">
        <v>2368</v>
      </c>
      <c r="F63" s="15" t="s">
        <v>4271</v>
      </c>
    </row>
    <row r="64" spans="1:6">
      <c r="A64" s="30">
        <v>63</v>
      </c>
      <c r="B64" s="22">
        <v>173396018</v>
      </c>
      <c r="C64" s="75" t="s">
        <v>3805</v>
      </c>
      <c r="D64" s="75" t="s">
        <v>3805</v>
      </c>
      <c r="E64" s="43" t="s">
        <v>2368</v>
      </c>
      <c r="F64" s="15" t="s">
        <v>4271</v>
      </c>
    </row>
    <row r="65" spans="1:6">
      <c r="A65" s="30">
        <v>64</v>
      </c>
      <c r="B65" s="22">
        <v>173396021</v>
      </c>
      <c r="C65" s="75" t="s">
        <v>3806</v>
      </c>
      <c r="D65" s="75" t="s">
        <v>3806</v>
      </c>
      <c r="E65" s="43" t="s">
        <v>2368</v>
      </c>
      <c r="F65" s="15" t="s">
        <v>4271</v>
      </c>
    </row>
    <row r="66" spans="1:6">
      <c r="A66" s="30">
        <v>65</v>
      </c>
      <c r="B66" s="22">
        <v>173396009</v>
      </c>
      <c r="C66" s="75" t="s">
        <v>3807</v>
      </c>
      <c r="D66" s="75" t="s">
        <v>3807</v>
      </c>
      <c r="E66" s="43" t="s">
        <v>2368</v>
      </c>
      <c r="F66" s="15" t="s">
        <v>4271</v>
      </c>
    </row>
    <row r="67" spans="1:6">
      <c r="A67" s="30">
        <v>66</v>
      </c>
      <c r="B67" s="22">
        <v>173396020</v>
      </c>
      <c r="C67" s="75" t="s">
        <v>3808</v>
      </c>
      <c r="D67" s="75" t="s">
        <v>3808</v>
      </c>
      <c r="E67" s="43" t="s">
        <v>2368</v>
      </c>
      <c r="F67" s="15" t="s">
        <v>4271</v>
      </c>
    </row>
    <row r="68" spans="1:6">
      <c r="A68" s="30">
        <v>67</v>
      </c>
      <c r="B68" s="22">
        <v>173396015</v>
      </c>
      <c r="C68" s="75" t="s">
        <v>3809</v>
      </c>
      <c r="D68" s="75" t="s">
        <v>3809</v>
      </c>
      <c r="E68" s="43" t="s">
        <v>2368</v>
      </c>
      <c r="F68" s="15" t="s">
        <v>4271</v>
      </c>
    </row>
    <row r="69" spans="1:6">
      <c r="A69" s="30">
        <v>68</v>
      </c>
      <c r="B69" s="22">
        <v>163396009</v>
      </c>
      <c r="C69" s="75" t="s">
        <v>3810</v>
      </c>
      <c r="D69" s="75" t="s">
        <v>3810</v>
      </c>
      <c r="E69" s="43" t="s">
        <v>2368</v>
      </c>
      <c r="F69" s="15" t="s">
        <v>4271</v>
      </c>
    </row>
    <row r="70" spans="1:6">
      <c r="A70" s="30">
        <v>69</v>
      </c>
      <c r="B70" s="22">
        <v>173396019</v>
      </c>
      <c r="C70" s="75" t="s">
        <v>3811</v>
      </c>
      <c r="D70" s="75" t="s">
        <v>3811</v>
      </c>
      <c r="E70" s="43" t="s">
        <v>2368</v>
      </c>
      <c r="F70" s="15" t="s">
        <v>4271</v>
      </c>
    </row>
    <row r="71" spans="1:6">
      <c r="A71" s="30">
        <v>70</v>
      </c>
      <c r="B71" s="22">
        <v>173396033</v>
      </c>
      <c r="C71" s="75" t="s">
        <v>3812</v>
      </c>
      <c r="D71" s="75" t="s">
        <v>3812</v>
      </c>
      <c r="E71" s="43" t="s">
        <v>2368</v>
      </c>
      <c r="F71" s="15" t="s">
        <v>4271</v>
      </c>
    </row>
    <row r="72" spans="1:6">
      <c r="A72" s="30">
        <v>71</v>
      </c>
      <c r="B72" s="22">
        <v>173396023</v>
      </c>
      <c r="C72" s="75" t="s">
        <v>3813</v>
      </c>
      <c r="D72" s="75" t="s">
        <v>3813</v>
      </c>
      <c r="E72" s="43" t="s">
        <v>2368</v>
      </c>
      <c r="F72" s="15" t="s">
        <v>4271</v>
      </c>
    </row>
    <row r="73" spans="1:6">
      <c r="A73" s="30">
        <v>72</v>
      </c>
      <c r="B73" s="22">
        <v>173396050</v>
      </c>
      <c r="C73" s="75" t="s">
        <v>3814</v>
      </c>
      <c r="D73" s="75" t="s">
        <v>3814</v>
      </c>
      <c r="E73" s="43" t="s">
        <v>2368</v>
      </c>
      <c r="F73" s="15" t="s">
        <v>4271</v>
      </c>
    </row>
    <row r="74" spans="1:6">
      <c r="A74" s="30">
        <v>73</v>
      </c>
      <c r="B74" s="22">
        <v>173396013</v>
      </c>
      <c r="C74" s="75" t="s">
        <v>3815</v>
      </c>
      <c r="D74" s="75" t="s">
        <v>3815</v>
      </c>
      <c r="E74" s="43" t="s">
        <v>2368</v>
      </c>
      <c r="F74" s="15" t="s">
        <v>4271</v>
      </c>
    </row>
    <row r="75" spans="1:6">
      <c r="A75" s="30">
        <v>74</v>
      </c>
      <c r="B75" s="22">
        <v>163396011</v>
      </c>
      <c r="C75" s="75" t="s">
        <v>3816</v>
      </c>
      <c r="D75" s="75" t="s">
        <v>3816</v>
      </c>
      <c r="E75" s="43" t="s">
        <v>2368</v>
      </c>
      <c r="F75" s="15" t="s">
        <v>4271</v>
      </c>
    </row>
    <row r="76" spans="1:6">
      <c r="A76" s="30">
        <v>75</v>
      </c>
      <c r="B76" s="22">
        <v>163396018</v>
      </c>
      <c r="C76" s="75" t="s">
        <v>3817</v>
      </c>
      <c r="D76" s="75" t="s">
        <v>3817</v>
      </c>
      <c r="E76" s="43" t="s">
        <v>2368</v>
      </c>
      <c r="F76" s="15" t="s">
        <v>4271</v>
      </c>
    </row>
    <row r="77" spans="1:6">
      <c r="A77" s="30">
        <v>76</v>
      </c>
      <c r="B77" s="22">
        <v>163396020</v>
      </c>
      <c r="C77" s="75" t="s">
        <v>3818</v>
      </c>
      <c r="D77" s="75" t="s">
        <v>3818</v>
      </c>
      <c r="E77" s="43" t="s">
        <v>2368</v>
      </c>
      <c r="F77" s="15" t="s">
        <v>4271</v>
      </c>
    </row>
    <row r="78" spans="1:6">
      <c r="A78" s="30">
        <v>77</v>
      </c>
      <c r="B78" s="22">
        <v>163396021</v>
      </c>
      <c r="C78" s="75" t="s">
        <v>3819</v>
      </c>
      <c r="D78" s="75" t="s">
        <v>3819</v>
      </c>
      <c r="E78" s="43" t="s">
        <v>2368</v>
      </c>
      <c r="F78" s="15" t="s">
        <v>4271</v>
      </c>
    </row>
    <row r="79" spans="1:6">
      <c r="A79" s="30">
        <v>78</v>
      </c>
      <c r="B79" s="22">
        <v>163396035</v>
      </c>
      <c r="C79" s="75" t="s">
        <v>3820</v>
      </c>
      <c r="D79" s="75" t="s">
        <v>3820</v>
      </c>
      <c r="E79" s="43" t="s">
        <v>2368</v>
      </c>
      <c r="F79" s="15" t="s">
        <v>4271</v>
      </c>
    </row>
    <row r="80" spans="1:6">
      <c r="A80" s="30">
        <v>79</v>
      </c>
      <c r="B80" s="22">
        <v>173396003</v>
      </c>
      <c r="C80" s="75" t="s">
        <v>3821</v>
      </c>
      <c r="D80" s="75" t="s">
        <v>3821</v>
      </c>
      <c r="E80" s="43" t="s">
        <v>2368</v>
      </c>
      <c r="F80" s="15" t="s">
        <v>4271</v>
      </c>
    </row>
    <row r="81" spans="1:6">
      <c r="A81" s="30">
        <v>80</v>
      </c>
      <c r="B81" s="22">
        <v>173396005</v>
      </c>
      <c r="C81" s="75" t="s">
        <v>3822</v>
      </c>
      <c r="D81" s="75" t="s">
        <v>3822</v>
      </c>
      <c r="E81" s="43" t="s">
        <v>2368</v>
      </c>
      <c r="F81" s="15" t="s">
        <v>4271</v>
      </c>
    </row>
    <row r="82" spans="1:6">
      <c r="A82" s="30">
        <v>81</v>
      </c>
      <c r="B82" s="22">
        <v>173396006</v>
      </c>
      <c r="C82" s="75" t="s">
        <v>3823</v>
      </c>
      <c r="D82" s="75" t="s">
        <v>3823</v>
      </c>
      <c r="E82" s="43" t="s">
        <v>2368</v>
      </c>
      <c r="F82" s="15" t="s">
        <v>4271</v>
      </c>
    </row>
    <row r="83" spans="1:6">
      <c r="A83" s="30">
        <v>82</v>
      </c>
      <c r="B83" s="22">
        <v>173396007</v>
      </c>
      <c r="C83" s="75" t="s">
        <v>3824</v>
      </c>
      <c r="D83" s="75" t="s">
        <v>3824</v>
      </c>
      <c r="E83" s="43" t="s">
        <v>2368</v>
      </c>
      <c r="F83" s="15" t="s">
        <v>4271</v>
      </c>
    </row>
    <row r="84" spans="1:6">
      <c r="A84" s="30">
        <v>83</v>
      </c>
      <c r="B84" s="22">
        <v>173396011</v>
      </c>
      <c r="C84" s="75" t="s">
        <v>3825</v>
      </c>
      <c r="D84" s="75" t="s">
        <v>3825</v>
      </c>
      <c r="E84" s="43" t="s">
        <v>2368</v>
      </c>
      <c r="F84" s="15" t="s">
        <v>4271</v>
      </c>
    </row>
    <row r="85" spans="1:6">
      <c r="A85" s="30">
        <v>84</v>
      </c>
      <c r="B85" s="22">
        <v>173396028</v>
      </c>
      <c r="C85" s="75" t="s">
        <v>3826</v>
      </c>
      <c r="D85" s="75" t="s">
        <v>3826</v>
      </c>
      <c r="E85" s="43" t="s">
        <v>2368</v>
      </c>
      <c r="F85" s="15" t="s">
        <v>4271</v>
      </c>
    </row>
    <row r="86" spans="1:6">
      <c r="A86" s="30">
        <v>85</v>
      </c>
      <c r="B86" s="22">
        <v>173396032</v>
      </c>
      <c r="C86" s="75" t="s">
        <v>3827</v>
      </c>
      <c r="D86" s="75" t="s">
        <v>3827</v>
      </c>
      <c r="E86" s="43" t="s">
        <v>2368</v>
      </c>
      <c r="F86" s="15" t="s">
        <v>4271</v>
      </c>
    </row>
    <row r="87" spans="1:6">
      <c r="A87" s="30">
        <v>86</v>
      </c>
      <c r="B87" s="22">
        <v>173396044</v>
      </c>
      <c r="C87" s="75" t="s">
        <v>3828</v>
      </c>
      <c r="D87" s="75" t="s">
        <v>3828</v>
      </c>
      <c r="E87" s="43" t="s">
        <v>2368</v>
      </c>
      <c r="F87" s="15" t="s">
        <v>4271</v>
      </c>
    </row>
    <row r="88" spans="1:6">
      <c r="A88" s="30">
        <v>87</v>
      </c>
      <c r="B88" s="22">
        <v>173396048</v>
      </c>
      <c r="C88" s="75" t="s">
        <v>3829</v>
      </c>
      <c r="D88" s="75" t="s">
        <v>3829</v>
      </c>
      <c r="E88" s="43" t="s">
        <v>2368</v>
      </c>
      <c r="F88" s="15" t="s">
        <v>4271</v>
      </c>
    </row>
    <row r="89" spans="1:6">
      <c r="A89" s="30">
        <v>88</v>
      </c>
      <c r="B89" s="37">
        <v>173396751</v>
      </c>
      <c r="C89" s="75" t="s">
        <v>3830</v>
      </c>
      <c r="D89" s="75" t="s">
        <v>3830</v>
      </c>
      <c r="E89" s="43" t="s">
        <v>2368</v>
      </c>
      <c r="F89" s="15" t="s">
        <v>4271</v>
      </c>
    </row>
    <row r="90" spans="1:6">
      <c r="A90" s="30">
        <v>89</v>
      </c>
      <c r="B90" s="37">
        <v>163396042</v>
      </c>
      <c r="C90" s="38" t="s">
        <v>3831</v>
      </c>
      <c r="D90" s="39"/>
      <c r="E90" s="43" t="s">
        <v>2368</v>
      </c>
      <c r="F90" s="15" t="s">
        <v>4271</v>
      </c>
    </row>
    <row r="91" spans="1:6">
      <c r="A91" s="30">
        <v>90</v>
      </c>
      <c r="B91" s="37">
        <v>173396040</v>
      </c>
      <c r="C91" s="71" t="s">
        <v>3832</v>
      </c>
      <c r="D91" s="72"/>
      <c r="E91" s="43" t="s">
        <v>2368</v>
      </c>
      <c r="F91" s="15" t="s">
        <v>4271</v>
      </c>
    </row>
    <row r="92" spans="1:6">
      <c r="A92" s="30">
        <v>91</v>
      </c>
      <c r="B92" s="23">
        <v>183396751</v>
      </c>
      <c r="C92" s="73" t="s">
        <v>3833</v>
      </c>
      <c r="D92" s="74"/>
      <c r="E92" s="43" t="s">
        <v>2368</v>
      </c>
      <c r="F92" s="15" t="s">
        <v>4271</v>
      </c>
    </row>
    <row r="93" spans="1:6">
      <c r="A93" s="30">
        <v>92</v>
      </c>
      <c r="B93" s="23">
        <v>183396750</v>
      </c>
      <c r="C93" s="73" t="s">
        <v>3834</v>
      </c>
      <c r="D93" s="74"/>
      <c r="E93" s="43" t="s">
        <v>2368</v>
      </c>
      <c r="F93" s="44" t="s">
        <v>4271</v>
      </c>
    </row>
    <row r="94" spans="1:6">
      <c r="F94" s="45"/>
    </row>
    <row r="95" spans="1:6">
      <c r="F95" s="45"/>
    </row>
    <row r="96" spans="1:6">
      <c r="F96" s="45"/>
    </row>
    <row r="97" spans="6:6">
      <c r="F97" s="45"/>
    </row>
    <row r="98" spans="6:6">
      <c r="F98" s="45"/>
    </row>
    <row r="99" spans="6:6">
      <c r="F99" s="45"/>
    </row>
    <row r="100" spans="6:6">
      <c r="F100" s="45"/>
    </row>
    <row r="101" spans="6:6">
      <c r="F101" s="45"/>
    </row>
    <row r="102" spans="6:6">
      <c r="F102" s="45"/>
    </row>
    <row r="103" spans="6:6">
      <c r="F103" s="45"/>
    </row>
    <row r="104" spans="6:6">
      <c r="F104" s="45"/>
    </row>
    <row r="105" spans="6:6">
      <c r="F105" s="45"/>
    </row>
    <row r="106" spans="6:6">
      <c r="F106" s="45"/>
    </row>
    <row r="107" spans="6:6">
      <c r="F107" s="45"/>
    </row>
    <row r="108" spans="6:6">
      <c r="F108" s="45"/>
    </row>
    <row r="109" spans="6:6">
      <c r="F109" s="45"/>
    </row>
    <row r="110" spans="6:6">
      <c r="F110" s="45"/>
    </row>
    <row r="111" spans="6:6">
      <c r="F111" s="45"/>
    </row>
    <row r="112" spans="6:6">
      <c r="F112" s="45"/>
    </row>
    <row r="113" spans="6:6">
      <c r="F113" s="45"/>
    </row>
    <row r="114" spans="6:6">
      <c r="F114" s="45"/>
    </row>
    <row r="115" spans="6:6">
      <c r="F115" s="45"/>
    </row>
    <row r="116" spans="6:6">
      <c r="F116" s="45"/>
    </row>
    <row r="117" spans="6:6">
      <c r="F117" s="45"/>
    </row>
    <row r="118" spans="6:6">
      <c r="F118" s="45"/>
    </row>
    <row r="119" spans="6:6">
      <c r="F119" s="45"/>
    </row>
    <row r="120" spans="6:6">
      <c r="F120" s="45"/>
    </row>
    <row r="121" spans="6:6">
      <c r="F121" s="45"/>
    </row>
    <row r="122" spans="6:6">
      <c r="F122" s="45"/>
    </row>
    <row r="123" spans="6:6">
      <c r="F123" s="45"/>
    </row>
    <row r="124" spans="6:6">
      <c r="F124" s="45"/>
    </row>
    <row r="125" spans="6:6">
      <c r="F125" s="45"/>
    </row>
    <row r="126" spans="6:6">
      <c r="F126" s="45"/>
    </row>
    <row r="127" spans="6:6">
      <c r="F127" s="45"/>
    </row>
    <row r="128" spans="6:6">
      <c r="F128" s="45"/>
    </row>
    <row r="129" spans="6:6">
      <c r="F129" s="45"/>
    </row>
    <row r="130" spans="6:6">
      <c r="F130" s="45"/>
    </row>
    <row r="131" spans="6:6">
      <c r="F131" s="45"/>
    </row>
    <row r="132" spans="6:6">
      <c r="F132" s="45"/>
    </row>
    <row r="133" spans="6:6">
      <c r="F133" s="45"/>
    </row>
    <row r="134" spans="6:6">
      <c r="F134" s="45"/>
    </row>
    <row r="135" spans="6:6">
      <c r="F135" s="45"/>
    </row>
    <row r="136" spans="6:6">
      <c r="F136" s="45"/>
    </row>
    <row r="137" spans="6:6">
      <c r="F137" s="45"/>
    </row>
    <row r="138" spans="6:6">
      <c r="F138" s="45"/>
    </row>
    <row r="139" spans="6:6">
      <c r="F139" s="45"/>
    </row>
    <row r="140" spans="6:6">
      <c r="F140" s="45"/>
    </row>
    <row r="141" spans="6:6">
      <c r="F141" s="45"/>
    </row>
    <row r="142" spans="6:6">
      <c r="F142" s="45"/>
    </row>
    <row r="143" spans="6:6">
      <c r="F143" s="45"/>
    </row>
    <row r="144" spans="6:6">
      <c r="F144" s="45"/>
    </row>
    <row r="145" spans="6:6">
      <c r="F145" s="45"/>
    </row>
    <row r="146" spans="6:6">
      <c r="F146" s="45"/>
    </row>
    <row r="147" spans="6:6">
      <c r="F147" s="45"/>
    </row>
    <row r="148" spans="6:6">
      <c r="F148" s="45"/>
    </row>
    <row r="149" spans="6:6">
      <c r="F149" s="45"/>
    </row>
    <row r="150" spans="6:6">
      <c r="F150" s="45"/>
    </row>
    <row r="151" spans="6:6">
      <c r="F151" s="45"/>
    </row>
    <row r="152" spans="6:6">
      <c r="F152" s="45"/>
    </row>
    <row r="153" spans="6:6">
      <c r="F153" s="45"/>
    </row>
    <row r="154" spans="6:6">
      <c r="F154" s="45"/>
    </row>
    <row r="155" spans="6:6">
      <c r="F155" s="45"/>
    </row>
    <row r="156" spans="6:6">
      <c r="F156" s="45"/>
    </row>
    <row r="157" spans="6:6">
      <c r="F157" s="45"/>
    </row>
    <row r="158" spans="6:6">
      <c r="F158" s="45"/>
    </row>
    <row r="159" spans="6:6">
      <c r="F159" s="45"/>
    </row>
    <row r="160" spans="6:6">
      <c r="F160" s="45"/>
    </row>
    <row r="161" spans="6:6">
      <c r="F161" s="45"/>
    </row>
    <row r="162" spans="6:6">
      <c r="F162" s="45"/>
    </row>
    <row r="163" spans="6:6">
      <c r="F163" s="45"/>
    </row>
  </sheetData>
  <mergeCells count="43">
    <mergeCell ref="C1:D1"/>
    <mergeCell ref="C60:D60"/>
    <mergeCell ref="C51:D51"/>
    <mergeCell ref="C52:D52"/>
    <mergeCell ref="C53:D53"/>
    <mergeCell ref="C54:D54"/>
    <mergeCell ref="C55:D55"/>
    <mergeCell ref="C56:D56"/>
    <mergeCell ref="C57:D57"/>
    <mergeCell ref="C58:D58"/>
    <mergeCell ref="C59:D59"/>
    <mergeCell ref="C72:D72"/>
    <mergeCell ref="C61:D61"/>
    <mergeCell ref="C62:D62"/>
    <mergeCell ref="C63:D63"/>
    <mergeCell ref="C64:D64"/>
    <mergeCell ref="C65:D65"/>
    <mergeCell ref="C66:D66"/>
    <mergeCell ref="C67:D67"/>
    <mergeCell ref="C68:D68"/>
    <mergeCell ref="C69:D69"/>
    <mergeCell ref="C70:D70"/>
    <mergeCell ref="C71:D71"/>
    <mergeCell ref="C84:D84"/>
    <mergeCell ref="C73:D73"/>
    <mergeCell ref="C74:D74"/>
    <mergeCell ref="C75:D75"/>
    <mergeCell ref="C76:D76"/>
    <mergeCell ref="C77:D77"/>
    <mergeCell ref="C78:D78"/>
    <mergeCell ref="C79:D79"/>
    <mergeCell ref="C80:D80"/>
    <mergeCell ref="C81:D81"/>
    <mergeCell ref="C82:D82"/>
    <mergeCell ref="C83:D83"/>
    <mergeCell ref="C91:D91"/>
    <mergeCell ref="C92:D92"/>
    <mergeCell ref="C93:D93"/>
    <mergeCell ref="C85:D85"/>
    <mergeCell ref="C86:D86"/>
    <mergeCell ref="C87:D87"/>
    <mergeCell ref="C88:D88"/>
    <mergeCell ref="C89:D89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4"/>
  <sheetViews>
    <sheetView workbookViewId="0">
      <selection activeCell="C1" sqref="C1:D1"/>
    </sheetView>
  </sheetViews>
  <sheetFormatPr defaultRowHeight="15"/>
  <cols>
    <col min="1" max="1" width="5.7109375" customWidth="1"/>
    <col min="2" max="2" width="11.28515625" style="40" bestFit="1" customWidth="1"/>
    <col min="3" max="3" width="17.5703125" customWidth="1"/>
    <col min="4" max="4" width="22" customWidth="1"/>
    <col min="5" max="5" width="14" customWidth="1"/>
    <col min="6" max="6" width="49.28515625" bestFit="1" customWidth="1"/>
  </cols>
  <sheetData>
    <row r="1" spans="1:6">
      <c r="A1" s="30" t="s">
        <v>3393</v>
      </c>
      <c r="B1" s="31" t="s">
        <v>3394</v>
      </c>
      <c r="C1" s="70" t="s">
        <v>3395</v>
      </c>
      <c r="D1" s="70"/>
      <c r="E1" s="31" t="s">
        <v>2365</v>
      </c>
      <c r="F1" s="2" t="s">
        <v>3392</v>
      </c>
    </row>
    <row r="2" spans="1:6">
      <c r="A2" s="32">
        <v>1</v>
      </c>
      <c r="B2" s="22">
        <v>170566011</v>
      </c>
      <c r="C2" s="75" t="s">
        <v>3835</v>
      </c>
      <c r="D2" s="75"/>
      <c r="E2" s="30" t="s">
        <v>2368</v>
      </c>
      <c r="F2" s="15" t="s">
        <v>4271</v>
      </c>
    </row>
    <row r="3" spans="1:6">
      <c r="A3" s="32">
        <v>2</v>
      </c>
      <c r="B3" s="22">
        <v>170566004</v>
      </c>
      <c r="C3" s="75" t="s">
        <v>3836</v>
      </c>
      <c r="D3" s="75" t="s">
        <v>3836</v>
      </c>
      <c r="E3" s="30" t="s">
        <v>2368</v>
      </c>
      <c r="F3" s="15" t="s">
        <v>4271</v>
      </c>
    </row>
    <row r="4" spans="1:6">
      <c r="A4" s="32">
        <v>3</v>
      </c>
      <c r="B4" s="22">
        <v>170566031</v>
      </c>
      <c r="C4" s="75" t="s">
        <v>3837</v>
      </c>
      <c r="D4" s="75" t="s">
        <v>3837</v>
      </c>
      <c r="E4" s="30" t="s">
        <v>2368</v>
      </c>
      <c r="F4" s="15" t="s">
        <v>4271</v>
      </c>
    </row>
    <row r="5" spans="1:6">
      <c r="A5" s="32">
        <v>4</v>
      </c>
      <c r="B5" s="22">
        <v>170566048</v>
      </c>
      <c r="C5" s="75" t="s">
        <v>3838</v>
      </c>
      <c r="D5" s="75" t="s">
        <v>3838</v>
      </c>
      <c r="E5" s="30" t="s">
        <v>2368</v>
      </c>
      <c r="F5" s="15" t="s">
        <v>4271</v>
      </c>
    </row>
    <row r="6" spans="1:6">
      <c r="A6" s="32">
        <v>5</v>
      </c>
      <c r="B6" s="22">
        <v>140566013</v>
      </c>
      <c r="C6" s="75" t="s">
        <v>3839</v>
      </c>
      <c r="D6" s="75" t="s">
        <v>3839</v>
      </c>
      <c r="E6" s="30" t="s">
        <v>2368</v>
      </c>
      <c r="F6" s="15" t="s">
        <v>4271</v>
      </c>
    </row>
    <row r="7" spans="1:6">
      <c r="A7" s="32">
        <v>6</v>
      </c>
      <c r="B7" s="22">
        <v>140566058</v>
      </c>
      <c r="C7" s="75" t="s">
        <v>3840</v>
      </c>
      <c r="D7" s="75" t="s">
        <v>3840</v>
      </c>
      <c r="E7" s="30" t="s">
        <v>2368</v>
      </c>
      <c r="F7" s="15" t="s">
        <v>4271</v>
      </c>
    </row>
    <row r="8" spans="1:6">
      <c r="A8" s="32">
        <v>7</v>
      </c>
      <c r="B8" s="22">
        <v>160566014</v>
      </c>
      <c r="C8" s="75" t="s">
        <v>3841</v>
      </c>
      <c r="D8" s="75" t="s">
        <v>3841</v>
      </c>
      <c r="E8" s="30" t="s">
        <v>2368</v>
      </c>
      <c r="F8" s="15" t="s">
        <v>4271</v>
      </c>
    </row>
    <row r="9" spans="1:6">
      <c r="A9" s="32">
        <v>8</v>
      </c>
      <c r="B9" s="22">
        <v>160566016</v>
      </c>
      <c r="C9" s="75" t="s">
        <v>3842</v>
      </c>
      <c r="D9" s="75" t="s">
        <v>3842</v>
      </c>
      <c r="E9" s="30" t="s">
        <v>2368</v>
      </c>
      <c r="F9" s="15" t="s">
        <v>4271</v>
      </c>
    </row>
    <row r="10" spans="1:6">
      <c r="A10" s="32">
        <v>9</v>
      </c>
      <c r="B10" s="22">
        <v>160566017</v>
      </c>
      <c r="C10" s="75" t="s">
        <v>3843</v>
      </c>
      <c r="D10" s="75" t="s">
        <v>3843</v>
      </c>
      <c r="E10" s="30" t="s">
        <v>2368</v>
      </c>
      <c r="F10" s="15" t="s">
        <v>4271</v>
      </c>
    </row>
    <row r="11" spans="1:6">
      <c r="A11" s="32">
        <v>10</v>
      </c>
      <c r="B11" s="22">
        <v>160566030</v>
      </c>
      <c r="C11" s="75" t="s">
        <v>3844</v>
      </c>
      <c r="D11" s="75" t="s">
        <v>3844</v>
      </c>
      <c r="E11" s="30" t="s">
        <v>2368</v>
      </c>
      <c r="F11" s="15" t="s">
        <v>4271</v>
      </c>
    </row>
    <row r="12" spans="1:6">
      <c r="A12" s="32">
        <v>11</v>
      </c>
      <c r="B12" s="22">
        <v>160566034</v>
      </c>
      <c r="C12" s="75" t="s">
        <v>3845</v>
      </c>
      <c r="D12" s="75" t="s">
        <v>3845</v>
      </c>
      <c r="E12" s="30" t="s">
        <v>2368</v>
      </c>
      <c r="F12" s="15" t="s">
        <v>4271</v>
      </c>
    </row>
    <row r="13" spans="1:6">
      <c r="A13" s="32">
        <v>12</v>
      </c>
      <c r="B13" s="22">
        <v>160566044</v>
      </c>
      <c r="C13" s="75" t="s">
        <v>3846</v>
      </c>
      <c r="D13" s="75" t="s">
        <v>3846</v>
      </c>
      <c r="E13" s="30" t="s">
        <v>2368</v>
      </c>
      <c r="F13" s="15" t="s">
        <v>4271</v>
      </c>
    </row>
    <row r="14" spans="1:6">
      <c r="A14" s="32">
        <v>13</v>
      </c>
      <c r="B14" s="22">
        <v>160566051</v>
      </c>
      <c r="C14" s="75" t="s">
        <v>3847</v>
      </c>
      <c r="D14" s="75" t="s">
        <v>3847</v>
      </c>
      <c r="E14" s="30" t="s">
        <v>2368</v>
      </c>
      <c r="F14" s="15" t="s">
        <v>4271</v>
      </c>
    </row>
    <row r="15" spans="1:6">
      <c r="A15" s="32">
        <v>14</v>
      </c>
      <c r="B15" s="22">
        <v>170566002</v>
      </c>
      <c r="C15" s="75" t="s">
        <v>3848</v>
      </c>
      <c r="D15" s="75" t="s">
        <v>3848</v>
      </c>
      <c r="E15" s="30" t="s">
        <v>2368</v>
      </c>
      <c r="F15" s="15" t="s">
        <v>4271</v>
      </c>
    </row>
    <row r="16" spans="1:6">
      <c r="A16" s="32">
        <v>15</v>
      </c>
      <c r="B16" s="22">
        <v>170566003</v>
      </c>
      <c r="C16" s="75" t="s">
        <v>3849</v>
      </c>
      <c r="D16" s="75" t="s">
        <v>3849</v>
      </c>
      <c r="E16" s="30" t="s">
        <v>2368</v>
      </c>
      <c r="F16" s="15" t="s">
        <v>4271</v>
      </c>
    </row>
    <row r="17" spans="1:6">
      <c r="A17" s="32">
        <v>16</v>
      </c>
      <c r="B17" s="22">
        <v>170566005</v>
      </c>
      <c r="C17" s="75" t="s">
        <v>3850</v>
      </c>
      <c r="D17" s="75" t="s">
        <v>3850</v>
      </c>
      <c r="E17" s="31" t="s">
        <v>3389</v>
      </c>
      <c r="F17" s="26" t="s">
        <v>4272</v>
      </c>
    </row>
    <row r="18" spans="1:6">
      <c r="A18" s="32">
        <v>17</v>
      </c>
      <c r="B18" s="22">
        <v>170566006</v>
      </c>
      <c r="C18" s="75" t="s">
        <v>3851</v>
      </c>
      <c r="D18" s="75" t="s">
        <v>3851</v>
      </c>
      <c r="E18" s="30" t="s">
        <v>2368</v>
      </c>
      <c r="F18" s="15" t="s">
        <v>4271</v>
      </c>
    </row>
    <row r="19" spans="1:6">
      <c r="A19" s="32">
        <v>18</v>
      </c>
      <c r="B19" s="22">
        <v>170566007</v>
      </c>
      <c r="C19" s="75" t="s">
        <v>3852</v>
      </c>
      <c r="D19" s="75" t="s">
        <v>3852</v>
      </c>
      <c r="E19" s="30" t="s">
        <v>2368</v>
      </c>
      <c r="F19" s="15" t="s">
        <v>4271</v>
      </c>
    </row>
    <row r="20" spans="1:6">
      <c r="A20" s="32">
        <v>19</v>
      </c>
      <c r="B20" s="22">
        <v>170566008</v>
      </c>
      <c r="C20" s="75" t="s">
        <v>3853</v>
      </c>
      <c r="D20" s="75" t="s">
        <v>3853</v>
      </c>
      <c r="E20" s="30" t="s">
        <v>2368</v>
      </c>
      <c r="F20" s="15" t="s">
        <v>4271</v>
      </c>
    </row>
    <row r="21" spans="1:6">
      <c r="A21" s="32">
        <v>20</v>
      </c>
      <c r="B21" s="22">
        <v>170566010</v>
      </c>
      <c r="C21" s="75" t="s">
        <v>3854</v>
      </c>
      <c r="D21" s="75" t="s">
        <v>3854</v>
      </c>
      <c r="E21" s="30" t="s">
        <v>2368</v>
      </c>
      <c r="F21" s="15" t="s">
        <v>4271</v>
      </c>
    </row>
    <row r="22" spans="1:6">
      <c r="A22" s="32">
        <v>21</v>
      </c>
      <c r="B22" s="22">
        <v>170566012</v>
      </c>
      <c r="C22" s="75" t="s">
        <v>3855</v>
      </c>
      <c r="D22" s="75" t="s">
        <v>3855</v>
      </c>
      <c r="E22" s="30" t="s">
        <v>2368</v>
      </c>
      <c r="F22" s="15" t="s">
        <v>4271</v>
      </c>
    </row>
    <row r="23" spans="1:6">
      <c r="A23" s="32">
        <v>22</v>
      </c>
      <c r="B23" s="22">
        <v>170566013</v>
      </c>
      <c r="C23" s="75" t="s">
        <v>3856</v>
      </c>
      <c r="D23" s="75" t="s">
        <v>3856</v>
      </c>
      <c r="E23" s="30" t="s">
        <v>2368</v>
      </c>
      <c r="F23" s="15" t="s">
        <v>4271</v>
      </c>
    </row>
    <row r="24" spans="1:6">
      <c r="A24" s="32">
        <v>23</v>
      </c>
      <c r="B24" s="22">
        <v>170566017</v>
      </c>
      <c r="C24" s="75" t="s">
        <v>3857</v>
      </c>
      <c r="D24" s="75" t="s">
        <v>3857</v>
      </c>
      <c r="E24" s="30" t="s">
        <v>2368</v>
      </c>
      <c r="F24" s="15" t="s">
        <v>4271</v>
      </c>
    </row>
    <row r="25" spans="1:6">
      <c r="A25" s="32">
        <v>24</v>
      </c>
      <c r="B25" s="22">
        <v>170566025</v>
      </c>
      <c r="C25" s="75" t="s">
        <v>3858</v>
      </c>
      <c r="D25" s="75" t="s">
        <v>3858</v>
      </c>
      <c r="E25" s="30" t="s">
        <v>2368</v>
      </c>
      <c r="F25" s="15" t="s">
        <v>4271</v>
      </c>
    </row>
    <row r="26" spans="1:6">
      <c r="A26" s="32">
        <v>25</v>
      </c>
      <c r="B26" s="22">
        <v>170566027</v>
      </c>
      <c r="C26" s="75" t="s">
        <v>3859</v>
      </c>
      <c r="D26" s="75" t="s">
        <v>3859</v>
      </c>
      <c r="E26" s="30" t="s">
        <v>2368</v>
      </c>
      <c r="F26" s="15" t="s">
        <v>4271</v>
      </c>
    </row>
    <row r="27" spans="1:6">
      <c r="A27" s="32">
        <v>26</v>
      </c>
      <c r="B27" s="22">
        <v>170566029</v>
      </c>
      <c r="C27" s="75" t="s">
        <v>3860</v>
      </c>
      <c r="D27" s="75" t="s">
        <v>3860</v>
      </c>
      <c r="E27" s="30" t="s">
        <v>2368</v>
      </c>
      <c r="F27" s="15" t="s">
        <v>4271</v>
      </c>
    </row>
    <row r="28" spans="1:6">
      <c r="A28" s="32">
        <v>27</v>
      </c>
      <c r="B28" s="22">
        <v>170566030</v>
      </c>
      <c r="C28" s="75" t="s">
        <v>3861</v>
      </c>
      <c r="D28" s="75" t="s">
        <v>3861</v>
      </c>
      <c r="E28" s="30" t="s">
        <v>2368</v>
      </c>
      <c r="F28" s="15" t="s">
        <v>4271</v>
      </c>
    </row>
    <row r="29" spans="1:6">
      <c r="A29" s="32">
        <v>28</v>
      </c>
      <c r="B29" s="22">
        <v>170566032</v>
      </c>
      <c r="C29" s="75" t="s">
        <v>3862</v>
      </c>
      <c r="D29" s="75" t="s">
        <v>3862</v>
      </c>
      <c r="E29" s="30" t="s">
        <v>2368</v>
      </c>
      <c r="F29" s="15" t="s">
        <v>4271</v>
      </c>
    </row>
    <row r="30" spans="1:6">
      <c r="A30" s="32">
        <v>29</v>
      </c>
      <c r="B30" s="22">
        <v>170566033</v>
      </c>
      <c r="C30" s="75" t="s">
        <v>3863</v>
      </c>
      <c r="D30" s="75" t="s">
        <v>3863</v>
      </c>
      <c r="E30" s="30" t="s">
        <v>2368</v>
      </c>
      <c r="F30" s="15" t="s">
        <v>4271</v>
      </c>
    </row>
    <row r="31" spans="1:6">
      <c r="A31" s="32">
        <v>30</v>
      </c>
      <c r="B31" s="22">
        <v>170566038</v>
      </c>
      <c r="C31" s="75" t="s">
        <v>3864</v>
      </c>
      <c r="D31" s="75" t="s">
        <v>3864</v>
      </c>
      <c r="E31" s="30" t="s">
        <v>2368</v>
      </c>
      <c r="F31" s="15" t="s">
        <v>4271</v>
      </c>
    </row>
    <row r="32" spans="1:6">
      <c r="A32" s="32">
        <v>31</v>
      </c>
      <c r="B32" s="22">
        <v>170566042</v>
      </c>
      <c r="C32" s="75" t="s">
        <v>3865</v>
      </c>
      <c r="D32" s="75" t="s">
        <v>3865</v>
      </c>
      <c r="E32" s="30" t="s">
        <v>2368</v>
      </c>
      <c r="F32" s="15" t="s">
        <v>4271</v>
      </c>
    </row>
    <row r="33" spans="1:6">
      <c r="A33" s="32">
        <v>32</v>
      </c>
      <c r="B33" s="22">
        <v>170566043</v>
      </c>
      <c r="C33" s="75" t="s">
        <v>3866</v>
      </c>
      <c r="D33" s="75" t="s">
        <v>3866</v>
      </c>
      <c r="E33" s="30" t="s">
        <v>2368</v>
      </c>
      <c r="F33" s="15" t="s">
        <v>4271</v>
      </c>
    </row>
    <row r="34" spans="1:6">
      <c r="A34" s="32">
        <v>33</v>
      </c>
      <c r="B34" s="22">
        <v>170566046</v>
      </c>
      <c r="C34" s="75" t="s">
        <v>3867</v>
      </c>
      <c r="D34" s="75" t="s">
        <v>3867</v>
      </c>
      <c r="E34" s="30" t="s">
        <v>2368</v>
      </c>
      <c r="F34" s="15" t="s">
        <v>4271</v>
      </c>
    </row>
    <row r="35" spans="1:6">
      <c r="A35" s="32">
        <v>34</v>
      </c>
      <c r="B35" s="22">
        <v>170566049</v>
      </c>
      <c r="C35" s="75" t="s">
        <v>3868</v>
      </c>
      <c r="D35" s="75" t="s">
        <v>3868</v>
      </c>
      <c r="E35" s="30" t="s">
        <v>2368</v>
      </c>
      <c r="F35" s="15" t="s">
        <v>4271</v>
      </c>
    </row>
    <row r="36" spans="1:6">
      <c r="A36" s="32">
        <v>35</v>
      </c>
      <c r="B36" s="22">
        <v>170566050</v>
      </c>
      <c r="C36" s="75" t="s">
        <v>3869</v>
      </c>
      <c r="D36" s="75" t="s">
        <v>3869</v>
      </c>
      <c r="E36" s="30" t="s">
        <v>2368</v>
      </c>
      <c r="F36" s="15" t="s">
        <v>4271</v>
      </c>
    </row>
    <row r="37" spans="1:6">
      <c r="A37" s="32">
        <v>36</v>
      </c>
      <c r="B37" s="22">
        <v>170566051</v>
      </c>
      <c r="C37" s="75" t="s">
        <v>3870</v>
      </c>
      <c r="D37" s="75" t="s">
        <v>3870</v>
      </c>
      <c r="E37" s="30" t="s">
        <v>2368</v>
      </c>
      <c r="F37" s="15" t="s">
        <v>4271</v>
      </c>
    </row>
    <row r="38" spans="1:6">
      <c r="A38" s="32">
        <v>37</v>
      </c>
      <c r="B38" s="22">
        <v>170566053</v>
      </c>
      <c r="C38" s="75" t="s">
        <v>3871</v>
      </c>
      <c r="D38" s="75" t="s">
        <v>3871</v>
      </c>
      <c r="E38" s="30" t="s">
        <v>2368</v>
      </c>
      <c r="F38" s="15" t="s">
        <v>4271</v>
      </c>
    </row>
    <row r="39" spans="1:6">
      <c r="A39" s="32">
        <v>38</v>
      </c>
      <c r="B39" s="22">
        <v>170566057</v>
      </c>
      <c r="C39" s="75" t="s">
        <v>3872</v>
      </c>
      <c r="D39" s="75" t="s">
        <v>3872</v>
      </c>
      <c r="E39" s="30" t="s">
        <v>2368</v>
      </c>
      <c r="F39" s="15" t="s">
        <v>4271</v>
      </c>
    </row>
    <row r="40" spans="1:6">
      <c r="A40" s="32">
        <v>39</v>
      </c>
      <c r="B40" s="22">
        <v>170566061</v>
      </c>
      <c r="C40" s="75" t="s">
        <v>3873</v>
      </c>
      <c r="D40" s="75" t="s">
        <v>3873</v>
      </c>
      <c r="E40" s="30" t="s">
        <v>2368</v>
      </c>
      <c r="F40" s="15" t="s">
        <v>4271</v>
      </c>
    </row>
    <row r="41" spans="1:6">
      <c r="A41" s="32">
        <v>40</v>
      </c>
      <c r="B41" s="35" t="s">
        <v>3874</v>
      </c>
      <c r="C41" s="32" t="s">
        <v>22</v>
      </c>
      <c r="D41" s="32" t="s">
        <v>2951</v>
      </c>
      <c r="E41" s="30" t="s">
        <v>2368</v>
      </c>
      <c r="F41" s="15" t="s">
        <v>4271</v>
      </c>
    </row>
    <row r="42" spans="1:6">
      <c r="A42" s="32">
        <v>41</v>
      </c>
      <c r="B42" s="35" t="s">
        <v>3875</v>
      </c>
      <c r="C42" s="32" t="s">
        <v>186</v>
      </c>
      <c r="D42" s="32" t="s">
        <v>3876</v>
      </c>
      <c r="E42" s="30" t="s">
        <v>2368</v>
      </c>
      <c r="F42" s="15" t="s">
        <v>4271</v>
      </c>
    </row>
    <row r="43" spans="1:6">
      <c r="A43" s="32">
        <v>42</v>
      </c>
      <c r="B43" s="35" t="s">
        <v>3877</v>
      </c>
      <c r="C43" s="32" t="s">
        <v>3878</v>
      </c>
      <c r="D43" s="32" t="s">
        <v>534</v>
      </c>
      <c r="E43" s="30" t="s">
        <v>2368</v>
      </c>
      <c r="F43" s="15" t="s">
        <v>4271</v>
      </c>
    </row>
    <row r="44" spans="1:6">
      <c r="A44" s="32">
        <v>43</v>
      </c>
      <c r="B44" s="35" t="s">
        <v>3879</v>
      </c>
      <c r="C44" s="32" t="s">
        <v>2769</v>
      </c>
      <c r="D44" s="32" t="s">
        <v>3377</v>
      </c>
      <c r="E44" s="30" t="s">
        <v>2368</v>
      </c>
      <c r="F44" s="15" t="s">
        <v>4271</v>
      </c>
    </row>
    <row r="45" spans="1:6">
      <c r="A45" s="32">
        <v>44</v>
      </c>
      <c r="B45" s="35" t="s">
        <v>3880</v>
      </c>
      <c r="C45" s="32" t="s">
        <v>1291</v>
      </c>
      <c r="D45" s="32" t="s">
        <v>3881</v>
      </c>
      <c r="E45" s="30" t="s">
        <v>2368</v>
      </c>
      <c r="F45" s="15" t="s">
        <v>4271</v>
      </c>
    </row>
    <row r="46" spans="1:6">
      <c r="A46" s="32">
        <v>45</v>
      </c>
      <c r="B46" s="35" t="s">
        <v>3882</v>
      </c>
      <c r="C46" s="32" t="s">
        <v>3883</v>
      </c>
      <c r="D46" s="32" t="s">
        <v>59</v>
      </c>
      <c r="E46" s="30" t="s">
        <v>2368</v>
      </c>
      <c r="F46" s="15" t="s">
        <v>4271</v>
      </c>
    </row>
    <row r="47" spans="1:6">
      <c r="A47" s="32">
        <v>46</v>
      </c>
      <c r="B47" s="35" t="s">
        <v>3884</v>
      </c>
      <c r="C47" s="32" t="s">
        <v>340</v>
      </c>
      <c r="D47" s="32" t="s">
        <v>3885</v>
      </c>
      <c r="E47" s="30" t="s">
        <v>2368</v>
      </c>
      <c r="F47" s="15" t="s">
        <v>4271</v>
      </c>
    </row>
    <row r="48" spans="1:6">
      <c r="A48" s="32">
        <v>47</v>
      </c>
      <c r="B48" s="35" t="s">
        <v>3886</v>
      </c>
      <c r="C48" s="32" t="s">
        <v>556</v>
      </c>
      <c r="D48" s="32" t="s">
        <v>3887</v>
      </c>
      <c r="E48" s="31" t="s">
        <v>3389</v>
      </c>
      <c r="F48" s="26" t="s">
        <v>4272</v>
      </c>
    </row>
    <row r="49" spans="1:6">
      <c r="A49" s="32">
        <v>48</v>
      </c>
      <c r="B49" s="35" t="s">
        <v>3888</v>
      </c>
      <c r="C49" s="32" t="s">
        <v>3889</v>
      </c>
      <c r="D49" s="32" t="s">
        <v>2036</v>
      </c>
      <c r="E49" s="30" t="s">
        <v>2368</v>
      </c>
      <c r="F49" s="15" t="s">
        <v>4271</v>
      </c>
    </row>
    <row r="50" spans="1:6">
      <c r="A50" s="32">
        <v>49</v>
      </c>
      <c r="B50" s="35" t="s">
        <v>3890</v>
      </c>
      <c r="C50" s="32" t="s">
        <v>3891</v>
      </c>
      <c r="D50" s="32" t="s">
        <v>3892</v>
      </c>
      <c r="E50" s="30" t="s">
        <v>2368</v>
      </c>
      <c r="F50" s="15" t="s">
        <v>4271</v>
      </c>
    </row>
    <row r="51" spans="1:6">
      <c r="A51" s="32">
        <v>50</v>
      </c>
      <c r="B51" s="35" t="s">
        <v>3893</v>
      </c>
      <c r="C51" s="32" t="s">
        <v>49</v>
      </c>
      <c r="D51" s="32" t="s">
        <v>1515</v>
      </c>
      <c r="E51" s="30" t="s">
        <v>2368</v>
      </c>
      <c r="F51" s="15" t="s">
        <v>4271</v>
      </c>
    </row>
    <row r="52" spans="1:6">
      <c r="A52" s="32">
        <v>51</v>
      </c>
      <c r="B52" s="35" t="s">
        <v>3894</v>
      </c>
      <c r="C52" s="32" t="s">
        <v>2667</v>
      </c>
      <c r="D52" s="32" t="s">
        <v>3895</v>
      </c>
      <c r="E52" s="30" t="s">
        <v>2368</v>
      </c>
      <c r="F52" s="15" t="s">
        <v>4271</v>
      </c>
    </row>
    <row r="53" spans="1:6">
      <c r="A53" s="32">
        <v>52</v>
      </c>
      <c r="B53" s="35" t="s">
        <v>3896</v>
      </c>
      <c r="C53" s="32" t="s">
        <v>3897</v>
      </c>
      <c r="D53" s="32" t="s">
        <v>3898</v>
      </c>
      <c r="E53" s="30" t="s">
        <v>2368</v>
      </c>
      <c r="F53" s="15" t="s">
        <v>4271</v>
      </c>
    </row>
    <row r="54" spans="1:6">
      <c r="A54" s="32">
        <v>53</v>
      </c>
      <c r="B54" s="35" t="s">
        <v>3899</v>
      </c>
      <c r="C54" s="32" t="s">
        <v>3900</v>
      </c>
      <c r="D54" s="32" t="s">
        <v>1112</v>
      </c>
      <c r="E54" s="30" t="s">
        <v>2368</v>
      </c>
      <c r="F54" s="15" t="s">
        <v>4271</v>
      </c>
    </row>
    <row r="55" spans="1:6">
      <c r="A55" s="32">
        <v>54</v>
      </c>
      <c r="B55" s="35" t="s">
        <v>3901</v>
      </c>
      <c r="C55" s="32" t="s">
        <v>3902</v>
      </c>
      <c r="D55" s="32" t="s">
        <v>3903</v>
      </c>
      <c r="E55" s="30" t="s">
        <v>2368</v>
      </c>
      <c r="F55" s="15" t="s">
        <v>4271</v>
      </c>
    </row>
    <row r="56" spans="1:6">
      <c r="A56" s="32">
        <v>55</v>
      </c>
      <c r="B56" s="35" t="s">
        <v>3904</v>
      </c>
      <c r="C56" s="32" t="s">
        <v>288</v>
      </c>
      <c r="D56" s="32" t="s">
        <v>3905</v>
      </c>
      <c r="E56" s="30" t="s">
        <v>2368</v>
      </c>
      <c r="F56" s="15" t="s">
        <v>4271</v>
      </c>
    </row>
    <row r="57" spans="1:6">
      <c r="A57" s="32">
        <v>56</v>
      </c>
      <c r="B57" s="35" t="s">
        <v>3906</v>
      </c>
      <c r="C57" s="32" t="s">
        <v>535</v>
      </c>
      <c r="D57" s="32" t="s">
        <v>3907</v>
      </c>
      <c r="E57" s="30" t="s">
        <v>2368</v>
      </c>
      <c r="F57" s="15" t="s">
        <v>4271</v>
      </c>
    </row>
    <row r="58" spans="1:6">
      <c r="A58" s="32">
        <v>57</v>
      </c>
      <c r="B58" s="35" t="s">
        <v>3908</v>
      </c>
      <c r="C58" s="32" t="s">
        <v>1113</v>
      </c>
      <c r="D58" s="32" t="s">
        <v>1188</v>
      </c>
      <c r="E58" s="30" t="s">
        <v>2368</v>
      </c>
      <c r="F58" s="15" t="s">
        <v>4271</v>
      </c>
    </row>
    <row r="59" spans="1:6">
      <c r="A59" s="32">
        <v>58</v>
      </c>
      <c r="B59" s="35" t="s">
        <v>3909</v>
      </c>
      <c r="C59" s="32" t="s">
        <v>40</v>
      </c>
      <c r="D59" s="32" t="s">
        <v>1914</v>
      </c>
      <c r="E59" s="30" t="s">
        <v>2368</v>
      </c>
      <c r="F59" s="15" t="s">
        <v>4271</v>
      </c>
    </row>
    <row r="60" spans="1:6">
      <c r="A60" s="32">
        <v>59</v>
      </c>
      <c r="B60" s="35" t="s">
        <v>3910</v>
      </c>
      <c r="C60" s="32" t="s">
        <v>853</v>
      </c>
      <c r="D60" s="32" t="s">
        <v>3911</v>
      </c>
      <c r="E60" s="30" t="s">
        <v>2368</v>
      </c>
      <c r="F60" s="15" t="s">
        <v>4271</v>
      </c>
    </row>
    <row r="61" spans="1:6">
      <c r="A61" s="32">
        <v>60</v>
      </c>
      <c r="B61" s="35" t="s">
        <v>3912</v>
      </c>
      <c r="C61" s="32" t="s">
        <v>3913</v>
      </c>
      <c r="D61" s="32" t="s">
        <v>1251</v>
      </c>
      <c r="E61" s="30" t="s">
        <v>2368</v>
      </c>
      <c r="F61" s="15" t="s">
        <v>4271</v>
      </c>
    </row>
    <row r="62" spans="1:6">
      <c r="A62" s="32">
        <v>61</v>
      </c>
      <c r="B62" s="35" t="s">
        <v>3914</v>
      </c>
      <c r="C62" s="32" t="s">
        <v>1596</v>
      </c>
      <c r="D62" s="32" t="s">
        <v>601</v>
      </c>
      <c r="E62" s="30" t="s">
        <v>2368</v>
      </c>
      <c r="F62" s="15" t="s">
        <v>4271</v>
      </c>
    </row>
    <row r="63" spans="1:6">
      <c r="A63" s="32">
        <v>62</v>
      </c>
      <c r="B63" s="35" t="s">
        <v>3915</v>
      </c>
      <c r="C63" s="32" t="s">
        <v>162</v>
      </c>
      <c r="D63" s="32" t="s">
        <v>3916</v>
      </c>
      <c r="E63" s="30" t="s">
        <v>2368</v>
      </c>
      <c r="F63" s="15" t="s">
        <v>4271</v>
      </c>
    </row>
    <row r="64" spans="1:6">
      <c r="A64" s="32">
        <v>63</v>
      </c>
      <c r="B64" s="35" t="s">
        <v>3917</v>
      </c>
      <c r="C64" s="32" t="s">
        <v>3918</v>
      </c>
      <c r="D64" s="32" t="s">
        <v>366</v>
      </c>
      <c r="E64" s="30" t="s">
        <v>2368</v>
      </c>
      <c r="F64" s="15" t="s">
        <v>4271</v>
      </c>
    </row>
    <row r="65" spans="1:6">
      <c r="A65" s="32">
        <v>64</v>
      </c>
      <c r="B65" s="35" t="s">
        <v>3919</v>
      </c>
      <c r="C65" s="32" t="s">
        <v>3920</v>
      </c>
      <c r="D65" s="32" t="s">
        <v>366</v>
      </c>
      <c r="E65" s="30" t="s">
        <v>2368</v>
      </c>
      <c r="F65" s="15" t="s">
        <v>4271</v>
      </c>
    </row>
    <row r="66" spans="1:6">
      <c r="A66" s="32">
        <v>65</v>
      </c>
      <c r="B66" s="35" t="s">
        <v>3921</v>
      </c>
      <c r="C66" s="32" t="s">
        <v>3922</v>
      </c>
      <c r="D66" s="32" t="s">
        <v>366</v>
      </c>
      <c r="E66" s="30" t="s">
        <v>2368</v>
      </c>
      <c r="F66" s="15" t="s">
        <v>4271</v>
      </c>
    </row>
    <row r="67" spans="1:6">
      <c r="A67" s="32">
        <v>66</v>
      </c>
      <c r="B67" s="35" t="s">
        <v>3923</v>
      </c>
      <c r="C67" s="32" t="s">
        <v>3924</v>
      </c>
      <c r="D67" s="32" t="s">
        <v>586</v>
      </c>
      <c r="E67" s="31" t="s">
        <v>3389</v>
      </c>
      <c r="F67" s="26" t="s">
        <v>4272</v>
      </c>
    </row>
    <row r="68" spans="1:6">
      <c r="A68" s="32">
        <v>67</v>
      </c>
      <c r="B68" s="35" t="s">
        <v>3925</v>
      </c>
      <c r="C68" s="32" t="s">
        <v>3926</v>
      </c>
      <c r="D68" s="32" t="s">
        <v>920</v>
      </c>
      <c r="E68" s="30" t="s">
        <v>2368</v>
      </c>
      <c r="F68" s="15" t="s">
        <v>4271</v>
      </c>
    </row>
    <row r="69" spans="1:6">
      <c r="A69" s="32">
        <v>68</v>
      </c>
      <c r="B69" s="35" t="s">
        <v>3927</v>
      </c>
      <c r="C69" s="32" t="s">
        <v>3928</v>
      </c>
      <c r="D69" s="32" t="s">
        <v>3929</v>
      </c>
      <c r="E69" s="30" t="s">
        <v>2368</v>
      </c>
      <c r="F69" s="15" t="s">
        <v>4271</v>
      </c>
    </row>
    <row r="70" spans="1:6">
      <c r="A70" s="32">
        <v>69</v>
      </c>
      <c r="B70" s="35" t="s">
        <v>3930</v>
      </c>
      <c r="C70" s="32" t="s">
        <v>3931</v>
      </c>
      <c r="D70" s="32" t="s">
        <v>455</v>
      </c>
      <c r="E70" s="31" t="s">
        <v>3389</v>
      </c>
      <c r="F70" s="26" t="s">
        <v>4272</v>
      </c>
    </row>
    <row r="71" spans="1:6">
      <c r="A71" s="32">
        <v>70</v>
      </c>
      <c r="B71" s="35" t="s">
        <v>3932</v>
      </c>
      <c r="C71" s="32" t="s">
        <v>244</v>
      </c>
      <c r="D71" s="32" t="s">
        <v>455</v>
      </c>
      <c r="E71" s="30" t="s">
        <v>2368</v>
      </c>
      <c r="F71" s="15" t="s">
        <v>4271</v>
      </c>
    </row>
    <row r="72" spans="1:6">
      <c r="A72" s="32">
        <v>71</v>
      </c>
      <c r="B72" s="35" t="s">
        <v>3933</v>
      </c>
      <c r="C72" s="32" t="s">
        <v>3934</v>
      </c>
      <c r="D72" s="32" t="s">
        <v>3935</v>
      </c>
      <c r="E72" s="31" t="s">
        <v>3389</v>
      </c>
      <c r="F72" s="26" t="s">
        <v>4272</v>
      </c>
    </row>
    <row r="73" spans="1:6">
      <c r="A73" s="32">
        <v>72</v>
      </c>
      <c r="B73" s="35" t="s">
        <v>3936</v>
      </c>
      <c r="C73" s="32" t="s">
        <v>63</v>
      </c>
      <c r="D73" s="32" t="s">
        <v>3937</v>
      </c>
      <c r="E73" s="30" t="s">
        <v>2368</v>
      </c>
      <c r="F73" s="15" t="s">
        <v>4271</v>
      </c>
    </row>
    <row r="74" spans="1:6">
      <c r="A74" s="32">
        <v>73</v>
      </c>
      <c r="B74" s="35" t="s">
        <v>3938</v>
      </c>
      <c r="C74" s="32" t="s">
        <v>3939</v>
      </c>
      <c r="D74" s="32" t="s">
        <v>3937</v>
      </c>
      <c r="E74" s="30" t="s">
        <v>2368</v>
      </c>
      <c r="F74" s="15" t="s">
        <v>4271</v>
      </c>
    </row>
    <row r="75" spans="1:6">
      <c r="A75" s="32">
        <v>74</v>
      </c>
      <c r="B75" s="35" t="s">
        <v>3940</v>
      </c>
      <c r="C75" s="32" t="s">
        <v>3941</v>
      </c>
      <c r="D75" s="32" t="s">
        <v>1717</v>
      </c>
      <c r="E75" s="30" t="s">
        <v>2368</v>
      </c>
      <c r="F75" s="15" t="s">
        <v>4271</v>
      </c>
    </row>
    <row r="76" spans="1:6">
      <c r="A76" s="32">
        <v>75</v>
      </c>
      <c r="B76" s="35" t="s">
        <v>3942</v>
      </c>
      <c r="C76" s="32" t="s">
        <v>40</v>
      </c>
      <c r="D76" s="32" t="s">
        <v>3943</v>
      </c>
      <c r="E76" s="30" t="s">
        <v>2368</v>
      </c>
      <c r="F76" s="15" t="s">
        <v>4271</v>
      </c>
    </row>
    <row r="77" spans="1:6">
      <c r="A77" s="32">
        <v>76</v>
      </c>
      <c r="B77" s="35" t="s">
        <v>3944</v>
      </c>
      <c r="C77" s="32" t="s">
        <v>447</v>
      </c>
      <c r="D77" s="32" t="s">
        <v>902</v>
      </c>
      <c r="E77" s="30" t="s">
        <v>2368</v>
      </c>
      <c r="F77" s="15" t="s">
        <v>4271</v>
      </c>
    </row>
    <row r="78" spans="1:6">
      <c r="A78" s="32">
        <v>77</v>
      </c>
      <c r="B78" s="35" t="s">
        <v>3945</v>
      </c>
      <c r="C78" s="32" t="s">
        <v>3946</v>
      </c>
      <c r="D78" s="32" t="s">
        <v>3947</v>
      </c>
      <c r="E78" s="30" t="s">
        <v>2368</v>
      </c>
      <c r="F78" s="15" t="s">
        <v>4271</v>
      </c>
    </row>
    <row r="79" spans="1:6">
      <c r="A79" s="32">
        <v>78</v>
      </c>
      <c r="B79" s="35" t="s">
        <v>3948</v>
      </c>
      <c r="C79" s="32" t="s">
        <v>3949</v>
      </c>
      <c r="D79" s="32" t="s">
        <v>48</v>
      </c>
      <c r="E79" s="30" t="s">
        <v>2368</v>
      </c>
      <c r="F79" s="15" t="s">
        <v>4271</v>
      </c>
    </row>
    <row r="80" spans="1:6">
      <c r="A80" s="32">
        <v>79</v>
      </c>
      <c r="B80" s="35" t="s">
        <v>3950</v>
      </c>
      <c r="C80" s="32" t="s">
        <v>3951</v>
      </c>
      <c r="D80" s="32" t="s">
        <v>2584</v>
      </c>
      <c r="E80" s="30" t="s">
        <v>2368</v>
      </c>
      <c r="F80" s="15" t="s">
        <v>4271</v>
      </c>
    </row>
    <row r="81" spans="1:6">
      <c r="A81" s="32">
        <v>80</v>
      </c>
      <c r="B81" s="35" t="s">
        <v>3952</v>
      </c>
      <c r="C81" s="32" t="s">
        <v>3953</v>
      </c>
      <c r="D81" s="32" t="s">
        <v>1052</v>
      </c>
      <c r="E81" s="30" t="s">
        <v>2368</v>
      </c>
      <c r="F81" s="15" t="s">
        <v>4271</v>
      </c>
    </row>
    <row r="82" spans="1:6">
      <c r="A82" s="32">
        <v>81</v>
      </c>
      <c r="B82" s="35" t="s">
        <v>3954</v>
      </c>
      <c r="C82" s="32" t="s">
        <v>3955</v>
      </c>
      <c r="D82" s="32" t="s">
        <v>2357</v>
      </c>
      <c r="E82" s="30" t="s">
        <v>2368</v>
      </c>
      <c r="F82" s="15" t="s">
        <v>4271</v>
      </c>
    </row>
    <row r="83" spans="1:6">
      <c r="A83" s="32">
        <v>82</v>
      </c>
      <c r="B83" s="35" t="s">
        <v>3956</v>
      </c>
      <c r="C83" s="32" t="s">
        <v>3957</v>
      </c>
      <c r="D83" s="32" t="s">
        <v>1296</v>
      </c>
      <c r="E83" s="31" t="s">
        <v>3389</v>
      </c>
      <c r="F83" s="26" t="s">
        <v>4272</v>
      </c>
    </row>
    <row r="84" spans="1:6">
      <c r="A84" s="32">
        <v>83</v>
      </c>
      <c r="B84" s="35" t="s">
        <v>3958</v>
      </c>
      <c r="C84" s="32" t="s">
        <v>3959</v>
      </c>
      <c r="D84" s="32" t="s">
        <v>125</v>
      </c>
      <c r="E84" s="31" t="s">
        <v>3389</v>
      </c>
      <c r="F84" s="26" t="s">
        <v>4272</v>
      </c>
    </row>
    <row r="85" spans="1:6">
      <c r="A85" s="32">
        <v>84</v>
      </c>
      <c r="B85" s="35" t="s">
        <v>3960</v>
      </c>
      <c r="C85" s="32" t="s">
        <v>3961</v>
      </c>
      <c r="D85" s="32" t="s">
        <v>3962</v>
      </c>
      <c r="E85" s="31" t="s">
        <v>3389</v>
      </c>
      <c r="F85" s="26" t="s">
        <v>4272</v>
      </c>
    </row>
    <row r="86" spans="1:6">
      <c r="A86" s="32">
        <v>85</v>
      </c>
      <c r="B86" s="35" t="s">
        <v>3963</v>
      </c>
      <c r="C86" s="32" t="s">
        <v>280</v>
      </c>
      <c r="D86" s="32" t="s">
        <v>3964</v>
      </c>
      <c r="E86" s="31" t="s">
        <v>3389</v>
      </c>
      <c r="F86" s="26" t="s">
        <v>4272</v>
      </c>
    </row>
    <row r="87" spans="1:6">
      <c r="A87" s="32">
        <v>86</v>
      </c>
      <c r="B87" s="35" t="s">
        <v>3965</v>
      </c>
      <c r="C87" s="32" t="s">
        <v>3966</v>
      </c>
      <c r="D87" s="32" t="s">
        <v>642</v>
      </c>
      <c r="E87" s="30" t="s">
        <v>2368</v>
      </c>
      <c r="F87" s="15" t="s">
        <v>4271</v>
      </c>
    </row>
    <row r="88" spans="1:6">
      <c r="A88" s="32">
        <v>87</v>
      </c>
      <c r="B88" s="35" t="s">
        <v>3967</v>
      </c>
      <c r="C88" s="32" t="s">
        <v>321</v>
      </c>
      <c r="D88" s="32" t="s">
        <v>3326</v>
      </c>
      <c r="E88" s="31" t="s">
        <v>3389</v>
      </c>
      <c r="F88" s="26" t="s">
        <v>4272</v>
      </c>
    </row>
    <row r="89" spans="1:6">
      <c r="A89" s="32">
        <v>88</v>
      </c>
      <c r="B89" s="35" t="s">
        <v>3968</v>
      </c>
      <c r="C89" s="32" t="s">
        <v>3969</v>
      </c>
      <c r="D89" s="32" t="s">
        <v>3970</v>
      </c>
      <c r="E89" s="30" t="s">
        <v>2368</v>
      </c>
      <c r="F89" s="15" t="s">
        <v>4271</v>
      </c>
    </row>
    <row r="90" spans="1:6">
      <c r="A90" s="32">
        <v>89</v>
      </c>
      <c r="B90" s="35" t="s">
        <v>3971</v>
      </c>
      <c r="C90" s="32" t="s">
        <v>3972</v>
      </c>
      <c r="D90" s="32" t="s">
        <v>425</v>
      </c>
      <c r="E90" s="30" t="s">
        <v>2368</v>
      </c>
      <c r="F90" s="15" t="s">
        <v>4271</v>
      </c>
    </row>
    <row r="91" spans="1:6">
      <c r="A91" s="32">
        <v>90</v>
      </c>
      <c r="B91" s="35" t="s">
        <v>3973</v>
      </c>
      <c r="C91" s="32" t="s">
        <v>2146</v>
      </c>
      <c r="D91" s="32" t="s">
        <v>425</v>
      </c>
      <c r="E91" s="31" t="s">
        <v>3389</v>
      </c>
      <c r="F91" s="26" t="s">
        <v>4272</v>
      </c>
    </row>
    <row r="92" spans="1:6">
      <c r="A92" s="32">
        <v>91</v>
      </c>
      <c r="B92" s="35" t="s">
        <v>3974</v>
      </c>
      <c r="C92" s="32" t="s">
        <v>1004</v>
      </c>
      <c r="D92" s="32" t="s">
        <v>3975</v>
      </c>
      <c r="E92" s="30" t="s">
        <v>2368</v>
      </c>
      <c r="F92" s="15" t="s">
        <v>4271</v>
      </c>
    </row>
    <row r="93" spans="1:6">
      <c r="A93" s="32">
        <v>92</v>
      </c>
      <c r="B93" s="35" t="s">
        <v>3976</v>
      </c>
      <c r="C93" s="32" t="s">
        <v>3977</v>
      </c>
      <c r="D93" s="32" t="s">
        <v>3978</v>
      </c>
      <c r="E93" s="30" t="s">
        <v>2368</v>
      </c>
      <c r="F93" s="15" t="s">
        <v>4271</v>
      </c>
    </row>
    <row r="94" spans="1:6">
      <c r="A94" s="32">
        <v>93</v>
      </c>
      <c r="B94" s="41" t="s">
        <v>2673</v>
      </c>
      <c r="C94" s="36" t="s">
        <v>3979</v>
      </c>
      <c r="D94" s="36"/>
      <c r="E94" s="30" t="s">
        <v>2368</v>
      </c>
      <c r="F94" s="15" t="s">
        <v>4271</v>
      </c>
    </row>
  </sheetData>
  <mergeCells count="40">
    <mergeCell ref="C6:D6"/>
    <mergeCell ref="C1:D1"/>
    <mergeCell ref="C2:D2"/>
    <mergeCell ref="C3:D3"/>
    <mergeCell ref="C4:D4"/>
    <mergeCell ref="C5:D5"/>
    <mergeCell ref="C18:D18"/>
    <mergeCell ref="C7:D7"/>
    <mergeCell ref="C8:D8"/>
    <mergeCell ref="C9:D9"/>
    <mergeCell ref="C10:D10"/>
    <mergeCell ref="C11:D11"/>
    <mergeCell ref="C12:D12"/>
    <mergeCell ref="C13:D13"/>
    <mergeCell ref="C14:D14"/>
    <mergeCell ref="C15:D15"/>
    <mergeCell ref="C16:D16"/>
    <mergeCell ref="C17:D17"/>
    <mergeCell ref="C30:D30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7:D37"/>
    <mergeCell ref="C38:D38"/>
    <mergeCell ref="C39:D39"/>
    <mergeCell ref="C40:D40"/>
    <mergeCell ref="C31:D31"/>
    <mergeCell ref="C32:D32"/>
    <mergeCell ref="C33:D33"/>
    <mergeCell ref="C34:D34"/>
    <mergeCell ref="C35:D35"/>
    <mergeCell ref="C36:D3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9"/>
  <sheetViews>
    <sheetView workbookViewId="0">
      <selection activeCell="C1" sqref="C1:D1"/>
    </sheetView>
  </sheetViews>
  <sheetFormatPr defaultRowHeight="15"/>
  <cols>
    <col min="1" max="1" width="7" customWidth="1"/>
    <col min="2" max="2" width="14.7109375" style="40" customWidth="1"/>
    <col min="3" max="3" width="21.7109375" customWidth="1"/>
    <col min="4" max="4" width="22.5703125" customWidth="1"/>
    <col min="5" max="5" width="13" customWidth="1"/>
    <col min="6" max="6" width="51.42578125" customWidth="1"/>
  </cols>
  <sheetData>
    <row r="1" spans="1:6">
      <c r="A1" s="30" t="s">
        <v>3393</v>
      </c>
      <c r="B1" s="31" t="s">
        <v>3394</v>
      </c>
      <c r="C1" s="70" t="s">
        <v>3395</v>
      </c>
      <c r="D1" s="70"/>
      <c r="E1" s="31" t="s">
        <v>2365</v>
      </c>
      <c r="F1" s="2" t="s">
        <v>3392</v>
      </c>
    </row>
    <row r="2" spans="1:6">
      <c r="A2" s="32">
        <v>1</v>
      </c>
      <c r="B2" s="22">
        <v>170568018</v>
      </c>
      <c r="C2" s="75" t="s">
        <v>3980</v>
      </c>
      <c r="D2" s="75"/>
      <c r="E2" s="30" t="s">
        <v>2368</v>
      </c>
      <c r="F2" s="15" t="s">
        <v>4271</v>
      </c>
    </row>
    <row r="3" spans="1:6">
      <c r="A3" s="32">
        <v>2</v>
      </c>
      <c r="B3" s="22">
        <v>170568008</v>
      </c>
      <c r="C3" s="75" t="s">
        <v>3981</v>
      </c>
      <c r="D3" s="75" t="s">
        <v>3981</v>
      </c>
      <c r="E3" s="30" t="s">
        <v>2368</v>
      </c>
      <c r="F3" s="15" t="s">
        <v>4271</v>
      </c>
    </row>
    <row r="4" spans="1:6">
      <c r="A4" s="32">
        <v>3</v>
      </c>
      <c r="B4" s="22">
        <v>170568010</v>
      </c>
      <c r="C4" s="75" t="s">
        <v>3982</v>
      </c>
      <c r="D4" s="75" t="s">
        <v>3982</v>
      </c>
      <c r="E4" s="30" t="s">
        <v>2368</v>
      </c>
      <c r="F4" s="15" t="s">
        <v>4271</v>
      </c>
    </row>
    <row r="5" spans="1:6">
      <c r="A5" s="32">
        <v>4</v>
      </c>
      <c r="B5" s="22">
        <v>170568034</v>
      </c>
      <c r="C5" s="75" t="s">
        <v>3983</v>
      </c>
      <c r="D5" s="75" t="s">
        <v>3983</v>
      </c>
      <c r="E5" s="30" t="s">
        <v>2368</v>
      </c>
      <c r="F5" s="15" t="s">
        <v>4271</v>
      </c>
    </row>
    <row r="6" spans="1:6">
      <c r="A6" s="32">
        <v>5</v>
      </c>
      <c r="B6" s="22">
        <v>170568048</v>
      </c>
      <c r="C6" s="75" t="s">
        <v>3984</v>
      </c>
      <c r="D6" s="75" t="s">
        <v>3984</v>
      </c>
      <c r="E6" s="30" t="s">
        <v>2368</v>
      </c>
      <c r="F6" s="15" t="s">
        <v>4271</v>
      </c>
    </row>
    <row r="7" spans="1:6">
      <c r="A7" s="32">
        <v>6</v>
      </c>
      <c r="B7" s="22">
        <v>140568024</v>
      </c>
      <c r="C7" s="75" t="s">
        <v>3985</v>
      </c>
      <c r="D7" s="75" t="s">
        <v>3985</v>
      </c>
      <c r="E7" s="30" t="s">
        <v>2368</v>
      </c>
      <c r="F7" s="15" t="s">
        <v>4271</v>
      </c>
    </row>
    <row r="8" spans="1:6">
      <c r="A8" s="32">
        <v>7</v>
      </c>
      <c r="B8" s="22">
        <v>140568042</v>
      </c>
      <c r="C8" s="75" t="s">
        <v>3986</v>
      </c>
      <c r="D8" s="75" t="s">
        <v>3986</v>
      </c>
      <c r="E8" s="30" t="s">
        <v>2368</v>
      </c>
      <c r="F8" s="15" t="s">
        <v>4271</v>
      </c>
    </row>
    <row r="9" spans="1:6">
      <c r="A9" s="32">
        <v>8</v>
      </c>
      <c r="B9" s="22">
        <v>150568002</v>
      </c>
      <c r="C9" s="75" t="s">
        <v>3987</v>
      </c>
      <c r="D9" s="75" t="s">
        <v>3987</v>
      </c>
      <c r="E9" s="30" t="s">
        <v>2368</v>
      </c>
      <c r="F9" s="15" t="s">
        <v>4271</v>
      </c>
    </row>
    <row r="10" spans="1:6">
      <c r="A10" s="32">
        <v>9</v>
      </c>
      <c r="B10" s="22">
        <v>150568062</v>
      </c>
      <c r="C10" s="75" t="s">
        <v>3988</v>
      </c>
      <c r="D10" s="75" t="s">
        <v>3988</v>
      </c>
      <c r="E10" s="30" t="s">
        <v>2368</v>
      </c>
      <c r="F10" s="15" t="s">
        <v>4271</v>
      </c>
    </row>
    <row r="11" spans="1:6">
      <c r="A11" s="32">
        <v>10</v>
      </c>
      <c r="B11" s="22">
        <v>160568021</v>
      </c>
      <c r="C11" s="75" t="s">
        <v>3989</v>
      </c>
      <c r="D11" s="75" t="s">
        <v>3989</v>
      </c>
      <c r="E11" s="30" t="s">
        <v>2368</v>
      </c>
      <c r="F11" s="15" t="s">
        <v>4271</v>
      </c>
    </row>
    <row r="12" spans="1:6">
      <c r="A12" s="32">
        <v>11</v>
      </c>
      <c r="B12" s="22">
        <v>160568039</v>
      </c>
      <c r="C12" s="75" t="s">
        <v>3990</v>
      </c>
      <c r="D12" s="75" t="s">
        <v>3990</v>
      </c>
      <c r="E12" s="30" t="s">
        <v>2368</v>
      </c>
      <c r="F12" s="15" t="s">
        <v>4271</v>
      </c>
    </row>
    <row r="13" spans="1:6">
      <c r="A13" s="32">
        <v>12</v>
      </c>
      <c r="B13" s="22">
        <v>160568057</v>
      </c>
      <c r="C13" s="75" t="s">
        <v>3991</v>
      </c>
      <c r="D13" s="75" t="s">
        <v>3991</v>
      </c>
      <c r="E13" s="30" t="s">
        <v>2368</v>
      </c>
      <c r="F13" s="15" t="s">
        <v>4271</v>
      </c>
    </row>
    <row r="14" spans="1:6">
      <c r="A14" s="32">
        <v>13</v>
      </c>
      <c r="B14" s="22">
        <v>160568060</v>
      </c>
      <c r="C14" s="75" t="s">
        <v>3992</v>
      </c>
      <c r="D14" s="75" t="s">
        <v>3992</v>
      </c>
      <c r="E14" s="30" t="s">
        <v>2368</v>
      </c>
      <c r="F14" s="15" t="s">
        <v>4271</v>
      </c>
    </row>
    <row r="15" spans="1:6">
      <c r="A15" s="32">
        <v>14</v>
      </c>
      <c r="B15" s="22">
        <v>160568752</v>
      </c>
      <c r="C15" s="75" t="s">
        <v>3993</v>
      </c>
      <c r="D15" s="75" t="s">
        <v>3993</v>
      </c>
      <c r="E15" s="30" t="s">
        <v>2368</v>
      </c>
      <c r="F15" s="15" t="s">
        <v>4271</v>
      </c>
    </row>
    <row r="16" spans="1:6">
      <c r="A16" s="32">
        <v>15</v>
      </c>
      <c r="B16" s="22">
        <v>170568006</v>
      </c>
      <c r="C16" s="75" t="s">
        <v>3994</v>
      </c>
      <c r="D16" s="75" t="s">
        <v>3994</v>
      </c>
      <c r="E16" s="30" t="s">
        <v>2368</v>
      </c>
      <c r="F16" s="15" t="s">
        <v>4271</v>
      </c>
    </row>
    <row r="17" spans="1:6">
      <c r="A17" s="32">
        <v>16</v>
      </c>
      <c r="B17" s="22">
        <v>170568011</v>
      </c>
      <c r="C17" s="75" t="s">
        <v>3995</v>
      </c>
      <c r="D17" s="75" t="s">
        <v>3995</v>
      </c>
      <c r="E17" s="30" t="s">
        <v>2368</v>
      </c>
      <c r="F17" s="15" t="s">
        <v>4271</v>
      </c>
    </row>
    <row r="18" spans="1:6">
      <c r="A18" s="32">
        <v>17</v>
      </c>
      <c r="B18" s="22">
        <v>170568012</v>
      </c>
      <c r="C18" s="75" t="s">
        <v>3996</v>
      </c>
      <c r="D18" s="75" t="s">
        <v>3996</v>
      </c>
      <c r="E18" s="30" t="s">
        <v>2368</v>
      </c>
      <c r="F18" s="15" t="s">
        <v>4271</v>
      </c>
    </row>
    <row r="19" spans="1:6">
      <c r="A19" s="32">
        <v>18</v>
      </c>
      <c r="B19" s="22">
        <v>170568016</v>
      </c>
      <c r="C19" s="75" t="s">
        <v>3997</v>
      </c>
      <c r="D19" s="75" t="s">
        <v>3997</v>
      </c>
      <c r="E19" s="30" t="s">
        <v>2368</v>
      </c>
      <c r="F19" s="15" t="s">
        <v>4271</v>
      </c>
    </row>
    <row r="20" spans="1:6">
      <c r="A20" s="32">
        <v>19</v>
      </c>
      <c r="B20" s="22">
        <v>170568021</v>
      </c>
      <c r="C20" s="75" t="s">
        <v>3998</v>
      </c>
      <c r="D20" s="75" t="s">
        <v>3998</v>
      </c>
      <c r="E20" s="30" t="s">
        <v>2368</v>
      </c>
      <c r="F20" s="15" t="s">
        <v>4271</v>
      </c>
    </row>
    <row r="21" spans="1:6">
      <c r="A21" s="32">
        <v>20</v>
      </c>
      <c r="B21" s="22">
        <v>170568022</v>
      </c>
      <c r="C21" s="75" t="s">
        <v>3999</v>
      </c>
      <c r="D21" s="75" t="s">
        <v>3999</v>
      </c>
      <c r="E21" s="30" t="s">
        <v>2368</v>
      </c>
      <c r="F21" s="15" t="s">
        <v>4271</v>
      </c>
    </row>
    <row r="22" spans="1:6">
      <c r="A22" s="32">
        <v>21</v>
      </c>
      <c r="B22" s="22">
        <v>170568027</v>
      </c>
      <c r="C22" s="75" t="s">
        <v>4000</v>
      </c>
      <c r="D22" s="75" t="s">
        <v>4000</v>
      </c>
      <c r="E22" s="30" t="s">
        <v>2368</v>
      </c>
      <c r="F22" s="15" t="s">
        <v>4271</v>
      </c>
    </row>
    <row r="23" spans="1:6">
      <c r="A23" s="32">
        <v>22</v>
      </c>
      <c r="B23" s="22">
        <v>170568032</v>
      </c>
      <c r="C23" s="75" t="s">
        <v>4001</v>
      </c>
      <c r="D23" s="75" t="s">
        <v>4001</v>
      </c>
      <c r="E23" s="30" t="s">
        <v>2368</v>
      </c>
      <c r="F23" s="15" t="s">
        <v>4271</v>
      </c>
    </row>
    <row r="24" spans="1:6">
      <c r="A24" s="32">
        <v>23</v>
      </c>
      <c r="B24" s="22">
        <v>170568035</v>
      </c>
      <c r="C24" s="75" t="s">
        <v>4002</v>
      </c>
      <c r="D24" s="75" t="s">
        <v>4002</v>
      </c>
      <c r="E24" s="30" t="s">
        <v>2368</v>
      </c>
      <c r="F24" s="15" t="s">
        <v>4271</v>
      </c>
    </row>
    <row r="25" spans="1:6">
      <c r="A25" s="32">
        <v>24</v>
      </c>
      <c r="B25" s="22">
        <v>170568037</v>
      </c>
      <c r="C25" s="75" t="s">
        <v>4003</v>
      </c>
      <c r="D25" s="75" t="s">
        <v>4003</v>
      </c>
      <c r="E25" s="30" t="s">
        <v>2368</v>
      </c>
      <c r="F25" s="15" t="s">
        <v>4271</v>
      </c>
    </row>
    <row r="26" spans="1:6">
      <c r="A26" s="32">
        <v>25</v>
      </c>
      <c r="B26" s="22">
        <v>170568038</v>
      </c>
      <c r="C26" s="75" t="s">
        <v>4004</v>
      </c>
      <c r="D26" s="75" t="s">
        <v>4004</v>
      </c>
      <c r="E26" s="30" t="s">
        <v>2368</v>
      </c>
      <c r="F26" s="15" t="s">
        <v>4271</v>
      </c>
    </row>
    <row r="27" spans="1:6">
      <c r="A27" s="32">
        <v>26</v>
      </c>
      <c r="B27" s="22">
        <v>170568041</v>
      </c>
      <c r="C27" s="75" t="s">
        <v>4005</v>
      </c>
      <c r="D27" s="75" t="s">
        <v>4005</v>
      </c>
      <c r="E27" s="30" t="s">
        <v>2368</v>
      </c>
      <c r="F27" s="15" t="s">
        <v>4271</v>
      </c>
    </row>
    <row r="28" spans="1:6">
      <c r="A28" s="32">
        <v>27</v>
      </c>
      <c r="B28" s="22">
        <v>170568042</v>
      </c>
      <c r="C28" s="75" t="s">
        <v>4006</v>
      </c>
      <c r="D28" s="75" t="s">
        <v>4006</v>
      </c>
      <c r="E28" s="30" t="s">
        <v>2368</v>
      </c>
      <c r="F28" s="15" t="s">
        <v>4271</v>
      </c>
    </row>
    <row r="29" spans="1:6">
      <c r="A29" s="32">
        <v>28</v>
      </c>
      <c r="B29" s="22">
        <v>170568051</v>
      </c>
      <c r="C29" s="75" t="s">
        <v>4007</v>
      </c>
      <c r="D29" s="75" t="s">
        <v>4007</v>
      </c>
      <c r="E29" s="30" t="s">
        <v>2368</v>
      </c>
      <c r="F29" s="15" t="s">
        <v>4271</v>
      </c>
    </row>
    <row r="30" spans="1:6">
      <c r="A30" s="32">
        <v>29</v>
      </c>
      <c r="B30" s="22">
        <v>170568053</v>
      </c>
      <c r="C30" s="75" t="s">
        <v>4008</v>
      </c>
      <c r="D30" s="75" t="s">
        <v>4008</v>
      </c>
      <c r="E30" s="30" t="s">
        <v>2368</v>
      </c>
      <c r="F30" s="15" t="s">
        <v>4271</v>
      </c>
    </row>
    <row r="31" spans="1:6">
      <c r="A31" s="32">
        <v>30</v>
      </c>
      <c r="B31" s="22">
        <v>170568504</v>
      </c>
      <c r="C31" s="75" t="s">
        <v>4009</v>
      </c>
      <c r="D31" s="75" t="s">
        <v>4009</v>
      </c>
      <c r="E31" s="30" t="s">
        <v>2368</v>
      </c>
      <c r="F31" s="15" t="s">
        <v>4271</v>
      </c>
    </row>
    <row r="32" spans="1:6">
      <c r="A32" s="32">
        <v>31</v>
      </c>
      <c r="B32" s="22">
        <v>170568750</v>
      </c>
      <c r="C32" s="75" t="s">
        <v>4010</v>
      </c>
      <c r="D32" s="75" t="s">
        <v>4010</v>
      </c>
      <c r="E32" s="30" t="s">
        <v>2368</v>
      </c>
      <c r="F32" s="15" t="s">
        <v>4271</v>
      </c>
    </row>
    <row r="33" spans="1:6">
      <c r="A33" s="32">
        <v>32</v>
      </c>
      <c r="B33" s="22">
        <v>170568750</v>
      </c>
      <c r="C33" s="75" t="s">
        <v>4011</v>
      </c>
      <c r="D33" s="75" t="s">
        <v>4011</v>
      </c>
      <c r="E33" s="30" t="s">
        <v>2368</v>
      </c>
      <c r="F33" s="15" t="s">
        <v>4271</v>
      </c>
    </row>
    <row r="34" spans="1:6">
      <c r="A34" s="32">
        <v>33</v>
      </c>
      <c r="B34" s="35" t="s">
        <v>4012</v>
      </c>
      <c r="C34" s="36" t="s">
        <v>4013</v>
      </c>
      <c r="D34" s="36" t="s">
        <v>4014</v>
      </c>
      <c r="E34" s="30" t="s">
        <v>2368</v>
      </c>
      <c r="F34" s="15" t="s">
        <v>4271</v>
      </c>
    </row>
    <row r="35" spans="1:6">
      <c r="A35" s="32">
        <v>34</v>
      </c>
      <c r="B35" s="35" t="s">
        <v>4015</v>
      </c>
      <c r="C35" s="36" t="s">
        <v>1330</v>
      </c>
      <c r="D35" s="36" t="s">
        <v>4016</v>
      </c>
      <c r="E35" s="30" t="s">
        <v>2368</v>
      </c>
      <c r="F35" s="15" t="s">
        <v>4271</v>
      </c>
    </row>
    <row r="36" spans="1:6">
      <c r="A36" s="32">
        <v>35</v>
      </c>
      <c r="B36" s="35" t="s">
        <v>4017</v>
      </c>
      <c r="C36" s="36" t="s">
        <v>3571</v>
      </c>
      <c r="D36" s="36" t="s">
        <v>4018</v>
      </c>
      <c r="E36" s="30" t="s">
        <v>2368</v>
      </c>
      <c r="F36" s="15" t="s">
        <v>4271</v>
      </c>
    </row>
    <row r="37" spans="1:6">
      <c r="A37" s="32">
        <v>36</v>
      </c>
      <c r="B37" s="35" t="s">
        <v>4019</v>
      </c>
      <c r="C37" s="36" t="s">
        <v>4020</v>
      </c>
      <c r="D37" s="36" t="s">
        <v>4021</v>
      </c>
      <c r="E37" s="30" t="s">
        <v>2368</v>
      </c>
      <c r="F37" s="15" t="s">
        <v>4271</v>
      </c>
    </row>
    <row r="38" spans="1:6">
      <c r="A38" s="32">
        <v>37</v>
      </c>
      <c r="B38" s="35" t="s">
        <v>4022</v>
      </c>
      <c r="C38" s="36" t="s">
        <v>4023</v>
      </c>
      <c r="D38" s="36" t="s">
        <v>218</v>
      </c>
      <c r="E38" s="31" t="s">
        <v>3389</v>
      </c>
      <c r="F38" s="26" t="s">
        <v>4272</v>
      </c>
    </row>
    <row r="39" spans="1:6">
      <c r="A39" s="32">
        <v>38</v>
      </c>
      <c r="B39" s="35" t="s">
        <v>4024</v>
      </c>
      <c r="C39" s="36" t="s">
        <v>2051</v>
      </c>
      <c r="D39" s="36" t="s">
        <v>4025</v>
      </c>
      <c r="E39" s="31" t="s">
        <v>3389</v>
      </c>
      <c r="F39" s="26" t="s">
        <v>4272</v>
      </c>
    </row>
    <row r="40" spans="1:6">
      <c r="A40" s="32">
        <v>39</v>
      </c>
      <c r="B40" s="35" t="s">
        <v>4026</v>
      </c>
      <c r="C40" s="36" t="s">
        <v>4027</v>
      </c>
      <c r="D40" s="36" t="s">
        <v>4025</v>
      </c>
      <c r="E40" s="31" t="s">
        <v>3389</v>
      </c>
      <c r="F40" s="26" t="s">
        <v>4272</v>
      </c>
    </row>
    <row r="41" spans="1:6">
      <c r="A41" s="32">
        <v>40</v>
      </c>
      <c r="B41" s="35" t="s">
        <v>4028</v>
      </c>
      <c r="C41" s="36" t="s">
        <v>450</v>
      </c>
      <c r="D41" s="36" t="s">
        <v>3695</v>
      </c>
      <c r="E41" s="31" t="s">
        <v>3389</v>
      </c>
      <c r="F41" s="26" t="s">
        <v>4272</v>
      </c>
    </row>
    <row r="42" spans="1:6">
      <c r="A42" s="32">
        <v>41</v>
      </c>
      <c r="B42" s="35" t="s">
        <v>4029</v>
      </c>
      <c r="C42" s="36" t="s">
        <v>4030</v>
      </c>
      <c r="D42" s="36" t="s">
        <v>4031</v>
      </c>
      <c r="E42" s="30" t="s">
        <v>2368</v>
      </c>
      <c r="F42" s="15" t="s">
        <v>4271</v>
      </c>
    </row>
    <row r="43" spans="1:6">
      <c r="A43" s="32">
        <v>42</v>
      </c>
      <c r="B43" s="35" t="s">
        <v>4032</v>
      </c>
      <c r="C43" s="36" t="s">
        <v>4033</v>
      </c>
      <c r="D43" s="36" t="s">
        <v>4034</v>
      </c>
      <c r="E43" s="30" t="s">
        <v>2368</v>
      </c>
      <c r="F43" s="15" t="s">
        <v>4271</v>
      </c>
    </row>
    <row r="44" spans="1:6">
      <c r="A44" s="32">
        <v>43</v>
      </c>
      <c r="B44" s="35" t="s">
        <v>4035</v>
      </c>
      <c r="C44" s="36" t="s">
        <v>927</v>
      </c>
      <c r="D44" s="36" t="s">
        <v>2053</v>
      </c>
      <c r="E44" s="30" t="s">
        <v>2368</v>
      </c>
      <c r="F44" s="15" t="s">
        <v>4271</v>
      </c>
    </row>
    <row r="45" spans="1:6">
      <c r="A45" s="32">
        <v>44</v>
      </c>
      <c r="B45" s="35" t="s">
        <v>4036</v>
      </c>
      <c r="C45" s="36" t="s">
        <v>510</v>
      </c>
      <c r="D45" s="36" t="s">
        <v>4037</v>
      </c>
      <c r="E45" s="30" t="s">
        <v>2368</v>
      </c>
      <c r="F45" s="15" t="s">
        <v>4271</v>
      </c>
    </row>
    <row r="46" spans="1:6">
      <c r="A46" s="32">
        <v>45</v>
      </c>
      <c r="B46" s="35" t="s">
        <v>4038</v>
      </c>
      <c r="C46" s="36" t="s">
        <v>1289</v>
      </c>
      <c r="D46" s="36" t="s">
        <v>2781</v>
      </c>
      <c r="E46" s="31" t="s">
        <v>3389</v>
      </c>
      <c r="F46" s="26" t="s">
        <v>4272</v>
      </c>
    </row>
    <row r="47" spans="1:6">
      <c r="A47" s="32">
        <v>46</v>
      </c>
      <c r="B47" s="35" t="s">
        <v>4039</v>
      </c>
      <c r="C47" s="36" t="s">
        <v>4040</v>
      </c>
      <c r="D47" s="36" t="s">
        <v>4041</v>
      </c>
      <c r="E47" s="30" t="s">
        <v>2368</v>
      </c>
      <c r="F47" s="15" t="s">
        <v>4271</v>
      </c>
    </row>
    <row r="48" spans="1:6">
      <c r="A48" s="32">
        <v>47</v>
      </c>
      <c r="B48" s="35" t="s">
        <v>4042</v>
      </c>
      <c r="C48" s="36" t="s">
        <v>523</v>
      </c>
      <c r="D48" s="36" t="s">
        <v>4043</v>
      </c>
      <c r="E48" s="30" t="s">
        <v>2368</v>
      </c>
      <c r="F48" s="15" t="s">
        <v>4271</v>
      </c>
    </row>
    <row r="49" spans="1:6">
      <c r="A49" s="32">
        <v>48</v>
      </c>
      <c r="B49" s="35" t="s">
        <v>4044</v>
      </c>
      <c r="C49" s="36" t="s">
        <v>3188</v>
      </c>
      <c r="D49" s="36" t="s">
        <v>4045</v>
      </c>
      <c r="E49" s="31" t="s">
        <v>3389</v>
      </c>
      <c r="F49" s="26" t="s">
        <v>4272</v>
      </c>
    </row>
    <row r="50" spans="1:6">
      <c r="A50" s="32">
        <v>49</v>
      </c>
      <c r="B50" s="35" t="s">
        <v>4046</v>
      </c>
      <c r="C50" s="36" t="s">
        <v>4047</v>
      </c>
      <c r="D50" s="36" t="s">
        <v>4048</v>
      </c>
      <c r="E50" s="30" t="s">
        <v>2368</v>
      </c>
      <c r="F50" s="15" t="s">
        <v>4271</v>
      </c>
    </row>
    <row r="51" spans="1:6">
      <c r="A51" s="32">
        <v>50</v>
      </c>
      <c r="B51" s="35" t="s">
        <v>4049</v>
      </c>
      <c r="C51" s="36" t="s">
        <v>159</v>
      </c>
      <c r="D51" s="36" t="s">
        <v>1060</v>
      </c>
      <c r="E51" s="30" t="s">
        <v>2368</v>
      </c>
      <c r="F51" s="15" t="s">
        <v>4271</v>
      </c>
    </row>
    <row r="52" spans="1:6">
      <c r="A52" s="32">
        <v>51</v>
      </c>
      <c r="B52" s="35" t="s">
        <v>4050</v>
      </c>
      <c r="C52" s="36" t="s">
        <v>4051</v>
      </c>
      <c r="D52" s="36" t="s">
        <v>4052</v>
      </c>
      <c r="E52" s="30" t="s">
        <v>2368</v>
      </c>
      <c r="F52" s="15" t="s">
        <v>4271</v>
      </c>
    </row>
    <row r="53" spans="1:6">
      <c r="A53" s="32">
        <v>52</v>
      </c>
      <c r="B53" s="35" t="s">
        <v>4053</v>
      </c>
      <c r="C53" s="36" t="s">
        <v>469</v>
      </c>
      <c r="D53" s="36" t="s">
        <v>9</v>
      </c>
      <c r="E53" s="31" t="s">
        <v>3389</v>
      </c>
      <c r="F53" s="26" t="s">
        <v>4272</v>
      </c>
    </row>
    <row r="54" spans="1:6">
      <c r="A54" s="32">
        <v>53</v>
      </c>
      <c r="B54" s="35" t="s">
        <v>4054</v>
      </c>
      <c r="C54" s="36" t="s">
        <v>528</v>
      </c>
      <c r="D54" s="36" t="s">
        <v>9</v>
      </c>
      <c r="E54" s="30" t="s">
        <v>2368</v>
      </c>
      <c r="F54" s="15" t="s">
        <v>4271</v>
      </c>
    </row>
    <row r="55" spans="1:6">
      <c r="A55" s="32">
        <v>54</v>
      </c>
      <c r="B55" s="35" t="s">
        <v>4055</v>
      </c>
      <c r="C55" s="36" t="s">
        <v>613</v>
      </c>
      <c r="D55" s="36" t="s">
        <v>1077</v>
      </c>
      <c r="E55" s="31" t="s">
        <v>3389</v>
      </c>
      <c r="F55" s="26" t="s">
        <v>4272</v>
      </c>
    </row>
    <row r="56" spans="1:6">
      <c r="A56" s="32">
        <v>55</v>
      </c>
      <c r="B56" s="35" t="s">
        <v>4056</v>
      </c>
      <c r="C56" s="36" t="s">
        <v>4057</v>
      </c>
      <c r="D56" s="36" t="s">
        <v>4058</v>
      </c>
      <c r="E56" s="31" t="s">
        <v>3389</v>
      </c>
      <c r="F56" s="26" t="s">
        <v>4272</v>
      </c>
    </row>
    <row r="57" spans="1:6">
      <c r="A57" s="32">
        <v>56</v>
      </c>
      <c r="B57" s="35" t="s">
        <v>4059</v>
      </c>
      <c r="C57" s="36" t="s">
        <v>556</v>
      </c>
      <c r="D57" s="36" t="s">
        <v>4060</v>
      </c>
      <c r="E57" s="30" t="s">
        <v>2368</v>
      </c>
      <c r="F57" s="15" t="s">
        <v>4271</v>
      </c>
    </row>
    <row r="58" spans="1:6">
      <c r="A58" s="32">
        <v>57</v>
      </c>
      <c r="B58" s="35" t="s">
        <v>4061</v>
      </c>
      <c r="C58" s="36" t="s">
        <v>528</v>
      </c>
      <c r="D58" s="36" t="s">
        <v>4060</v>
      </c>
      <c r="E58" s="30" t="s">
        <v>2368</v>
      </c>
      <c r="F58" s="15" t="s">
        <v>4271</v>
      </c>
    </row>
    <row r="59" spans="1:6">
      <c r="A59" s="32">
        <v>58</v>
      </c>
      <c r="B59" s="35" t="s">
        <v>4062</v>
      </c>
      <c r="C59" s="36" t="s">
        <v>3369</v>
      </c>
      <c r="D59" s="36" t="s">
        <v>2056</v>
      </c>
      <c r="E59" s="30" t="s">
        <v>2368</v>
      </c>
      <c r="F59" s="15" t="s">
        <v>4271</v>
      </c>
    </row>
    <row r="60" spans="1:6">
      <c r="A60" s="32">
        <v>59</v>
      </c>
      <c r="B60" s="35" t="s">
        <v>4063</v>
      </c>
      <c r="C60" s="36" t="s">
        <v>4064</v>
      </c>
      <c r="D60" s="36" t="s">
        <v>1417</v>
      </c>
      <c r="E60" s="30" t="s">
        <v>2368</v>
      </c>
      <c r="F60" s="15" t="s">
        <v>4271</v>
      </c>
    </row>
    <row r="61" spans="1:6">
      <c r="A61" s="32">
        <v>60</v>
      </c>
      <c r="B61" s="35" t="s">
        <v>4065</v>
      </c>
      <c r="C61" s="36" t="s">
        <v>4066</v>
      </c>
      <c r="D61" s="36" t="s">
        <v>1417</v>
      </c>
      <c r="E61" s="30" t="s">
        <v>2368</v>
      </c>
      <c r="F61" s="15" t="s">
        <v>4271</v>
      </c>
    </row>
    <row r="62" spans="1:6">
      <c r="A62" s="32">
        <v>61</v>
      </c>
      <c r="B62" s="35" t="s">
        <v>4067</v>
      </c>
      <c r="C62" s="36" t="s">
        <v>4068</v>
      </c>
      <c r="D62" s="36" t="s">
        <v>4069</v>
      </c>
      <c r="E62" s="30" t="s">
        <v>2368</v>
      </c>
      <c r="F62" s="15" t="s">
        <v>4271</v>
      </c>
    </row>
    <row r="63" spans="1:6">
      <c r="A63" s="32">
        <v>62</v>
      </c>
      <c r="B63" s="35" t="s">
        <v>4070</v>
      </c>
      <c r="C63" s="36" t="s">
        <v>4071</v>
      </c>
      <c r="D63" s="36" t="s">
        <v>768</v>
      </c>
      <c r="E63" s="30" t="s">
        <v>2368</v>
      </c>
      <c r="F63" s="15" t="s">
        <v>4271</v>
      </c>
    </row>
    <row r="64" spans="1:6">
      <c r="A64" s="32">
        <v>63</v>
      </c>
      <c r="B64" s="35" t="s">
        <v>4072</v>
      </c>
      <c r="C64" s="36" t="s">
        <v>4073</v>
      </c>
      <c r="D64" s="36" t="s">
        <v>858</v>
      </c>
      <c r="E64" s="31" t="s">
        <v>3389</v>
      </c>
      <c r="F64" s="26" t="s">
        <v>4272</v>
      </c>
    </row>
    <row r="65" spans="1:6">
      <c r="A65" s="32">
        <v>64</v>
      </c>
      <c r="B65" s="35" t="s">
        <v>4074</v>
      </c>
      <c r="C65" s="36" t="s">
        <v>3602</v>
      </c>
      <c r="D65" s="36" t="s">
        <v>4075</v>
      </c>
      <c r="E65" s="30" t="s">
        <v>2368</v>
      </c>
      <c r="F65" s="15" t="s">
        <v>4271</v>
      </c>
    </row>
    <row r="66" spans="1:6">
      <c r="A66" s="32">
        <v>65</v>
      </c>
      <c r="B66" s="35" t="s">
        <v>4076</v>
      </c>
      <c r="C66" s="36" t="s">
        <v>4077</v>
      </c>
      <c r="D66" s="36" t="s">
        <v>970</v>
      </c>
      <c r="E66" s="30" t="s">
        <v>2368</v>
      </c>
      <c r="F66" s="15" t="s">
        <v>4271</v>
      </c>
    </row>
    <row r="67" spans="1:6">
      <c r="A67" s="32">
        <v>66</v>
      </c>
      <c r="B67" s="35" t="s">
        <v>4078</v>
      </c>
      <c r="C67" s="36" t="s">
        <v>4079</v>
      </c>
      <c r="D67" s="36" t="s">
        <v>144</v>
      </c>
      <c r="E67" s="31" t="s">
        <v>3389</v>
      </c>
      <c r="F67" s="26" t="s">
        <v>4272</v>
      </c>
    </row>
    <row r="68" spans="1:6">
      <c r="A68" s="32">
        <v>67</v>
      </c>
      <c r="B68" s="35" t="s">
        <v>4080</v>
      </c>
      <c r="C68" s="36" t="s">
        <v>154</v>
      </c>
      <c r="D68" s="36" t="s">
        <v>4081</v>
      </c>
      <c r="E68" s="30" t="s">
        <v>2368</v>
      </c>
      <c r="F68" s="15" t="s">
        <v>4271</v>
      </c>
    </row>
    <row r="69" spans="1:6">
      <c r="A69" s="32">
        <v>68</v>
      </c>
      <c r="B69" s="35" t="s">
        <v>4082</v>
      </c>
      <c r="C69" s="36" t="s">
        <v>3188</v>
      </c>
      <c r="D69" s="36" t="s">
        <v>4083</v>
      </c>
      <c r="E69" s="30" t="s">
        <v>2368</v>
      </c>
      <c r="F69" s="15" t="s">
        <v>4271</v>
      </c>
    </row>
    <row r="70" spans="1:6">
      <c r="A70" s="32">
        <v>69</v>
      </c>
      <c r="B70" s="35" t="s">
        <v>4084</v>
      </c>
      <c r="C70" s="36" t="s">
        <v>1172</v>
      </c>
      <c r="D70" s="36" t="s">
        <v>4085</v>
      </c>
      <c r="E70" s="30" t="s">
        <v>2368</v>
      </c>
      <c r="F70" s="15" t="s">
        <v>4271</v>
      </c>
    </row>
    <row r="71" spans="1:6">
      <c r="A71" s="32">
        <v>70</v>
      </c>
      <c r="B71" s="35" t="s">
        <v>4086</v>
      </c>
      <c r="C71" s="36" t="s">
        <v>4087</v>
      </c>
      <c r="D71" s="36" t="s">
        <v>4088</v>
      </c>
      <c r="E71" s="30" t="s">
        <v>2368</v>
      </c>
      <c r="F71" s="15" t="s">
        <v>4271</v>
      </c>
    </row>
    <row r="72" spans="1:6">
      <c r="A72" s="32">
        <v>71</v>
      </c>
      <c r="B72" s="35" t="s">
        <v>4089</v>
      </c>
      <c r="C72" s="36" t="s">
        <v>4090</v>
      </c>
      <c r="D72" s="36" t="s">
        <v>4091</v>
      </c>
      <c r="E72" s="30" t="s">
        <v>2368</v>
      </c>
      <c r="F72" s="15" t="s">
        <v>4271</v>
      </c>
    </row>
    <row r="73" spans="1:6">
      <c r="A73" s="32">
        <v>72</v>
      </c>
      <c r="B73" s="35" t="s">
        <v>4092</v>
      </c>
      <c r="C73" s="36" t="s">
        <v>4093</v>
      </c>
      <c r="D73" s="36" t="s">
        <v>455</v>
      </c>
      <c r="E73" s="30" t="s">
        <v>2368</v>
      </c>
      <c r="F73" s="15" t="s">
        <v>4271</v>
      </c>
    </row>
    <row r="74" spans="1:6">
      <c r="A74" s="32">
        <v>73</v>
      </c>
      <c r="B74" s="35" t="s">
        <v>4094</v>
      </c>
      <c r="C74" s="36" t="s">
        <v>4095</v>
      </c>
      <c r="D74" s="36" t="s">
        <v>12</v>
      </c>
      <c r="E74" s="30" t="s">
        <v>2368</v>
      </c>
      <c r="F74" s="15" t="s">
        <v>4271</v>
      </c>
    </row>
    <row r="75" spans="1:6">
      <c r="A75" s="32">
        <v>74</v>
      </c>
      <c r="B75" s="35" t="s">
        <v>4096</v>
      </c>
      <c r="C75" s="36" t="s">
        <v>4097</v>
      </c>
      <c r="D75" s="36" t="s">
        <v>4098</v>
      </c>
      <c r="E75" s="30" t="s">
        <v>2368</v>
      </c>
      <c r="F75" s="15" t="s">
        <v>4271</v>
      </c>
    </row>
    <row r="76" spans="1:6">
      <c r="A76" s="32">
        <v>75</v>
      </c>
      <c r="B76" s="35" t="s">
        <v>4099</v>
      </c>
      <c r="C76" s="36" t="s">
        <v>4100</v>
      </c>
      <c r="D76" s="36" t="s">
        <v>4101</v>
      </c>
      <c r="E76" s="30" t="s">
        <v>2368</v>
      </c>
      <c r="F76" s="15" t="s">
        <v>4271</v>
      </c>
    </row>
    <row r="77" spans="1:6">
      <c r="A77" s="32">
        <v>76</v>
      </c>
      <c r="B77" s="35" t="s">
        <v>4102</v>
      </c>
      <c r="C77" s="36" t="s">
        <v>2635</v>
      </c>
      <c r="D77" s="36" t="s">
        <v>4103</v>
      </c>
      <c r="E77" s="30" t="s">
        <v>2368</v>
      </c>
      <c r="F77" s="15" t="s">
        <v>4271</v>
      </c>
    </row>
    <row r="78" spans="1:6">
      <c r="A78" s="32">
        <v>77</v>
      </c>
      <c r="B78" s="35" t="s">
        <v>4104</v>
      </c>
      <c r="C78" s="36" t="s">
        <v>447</v>
      </c>
      <c r="D78" s="36" t="s">
        <v>4105</v>
      </c>
      <c r="E78" s="30" t="s">
        <v>2368</v>
      </c>
      <c r="F78" s="15" t="s">
        <v>4271</v>
      </c>
    </row>
    <row r="79" spans="1:6">
      <c r="A79" s="32">
        <v>78</v>
      </c>
      <c r="B79" s="35" t="s">
        <v>4106</v>
      </c>
      <c r="C79" s="36" t="s">
        <v>4107</v>
      </c>
      <c r="D79" s="36" t="s">
        <v>4108</v>
      </c>
      <c r="E79" s="30" t="s">
        <v>2368</v>
      </c>
      <c r="F79" s="15" t="s">
        <v>4271</v>
      </c>
    </row>
    <row r="80" spans="1:6">
      <c r="A80" s="32">
        <v>79</v>
      </c>
      <c r="B80" s="35" t="s">
        <v>4109</v>
      </c>
      <c r="C80" s="36" t="s">
        <v>3700</v>
      </c>
      <c r="D80" s="36" t="s">
        <v>4110</v>
      </c>
      <c r="E80" s="30" t="s">
        <v>2368</v>
      </c>
      <c r="F80" s="15" t="s">
        <v>4271</v>
      </c>
    </row>
    <row r="81" spans="1:6">
      <c r="A81" s="32">
        <v>80</v>
      </c>
      <c r="B81" s="35" t="s">
        <v>4111</v>
      </c>
      <c r="C81" s="36" t="s">
        <v>4112</v>
      </c>
      <c r="D81" s="36" t="s">
        <v>4113</v>
      </c>
      <c r="E81" s="31" t="s">
        <v>3389</v>
      </c>
      <c r="F81" s="26" t="s">
        <v>4272</v>
      </c>
    </row>
    <row r="82" spans="1:6">
      <c r="A82" s="32">
        <v>81</v>
      </c>
      <c r="B82" s="35" t="s">
        <v>4114</v>
      </c>
      <c r="C82" s="36" t="s">
        <v>4115</v>
      </c>
      <c r="D82" s="36" t="s">
        <v>4116</v>
      </c>
      <c r="E82" s="31" t="s">
        <v>3389</v>
      </c>
      <c r="F82" s="26" t="s">
        <v>4272</v>
      </c>
    </row>
    <row r="83" spans="1:6">
      <c r="A83" s="32">
        <v>82</v>
      </c>
      <c r="B83" s="35" t="s">
        <v>4117</v>
      </c>
      <c r="C83" s="36" t="s">
        <v>291</v>
      </c>
      <c r="D83" s="36" t="s">
        <v>2301</v>
      </c>
      <c r="E83" s="30" t="s">
        <v>2368</v>
      </c>
      <c r="F83" s="15" t="s">
        <v>4271</v>
      </c>
    </row>
    <row r="84" spans="1:6">
      <c r="A84" s="32">
        <v>83</v>
      </c>
      <c r="B84" s="35" t="s">
        <v>4118</v>
      </c>
      <c r="C84" s="36" t="s">
        <v>4119</v>
      </c>
      <c r="D84" s="36" t="s">
        <v>4120</v>
      </c>
      <c r="E84" s="30" t="s">
        <v>2368</v>
      </c>
      <c r="F84" s="15" t="s">
        <v>4271</v>
      </c>
    </row>
    <row r="85" spans="1:6">
      <c r="A85" s="32">
        <v>84</v>
      </c>
      <c r="B85" s="35" t="s">
        <v>4121</v>
      </c>
      <c r="C85" s="36" t="s">
        <v>1912</v>
      </c>
      <c r="D85" s="36" t="s">
        <v>4122</v>
      </c>
      <c r="E85" s="30" t="s">
        <v>2368</v>
      </c>
      <c r="F85" s="15" t="s">
        <v>4271</v>
      </c>
    </row>
    <row r="86" spans="1:6">
      <c r="A86" s="32">
        <v>85</v>
      </c>
      <c r="B86" s="35" t="s">
        <v>4123</v>
      </c>
      <c r="C86" s="36" t="s">
        <v>4124</v>
      </c>
      <c r="D86" s="36" t="s">
        <v>1275</v>
      </c>
      <c r="E86" s="30" t="s">
        <v>2368</v>
      </c>
      <c r="F86" s="15" t="s">
        <v>4271</v>
      </c>
    </row>
    <row r="87" spans="1:6">
      <c r="A87" s="32">
        <v>86</v>
      </c>
      <c r="B87" s="35" t="s">
        <v>4125</v>
      </c>
      <c r="C87" s="36" t="s">
        <v>4126</v>
      </c>
      <c r="D87" s="36" t="s">
        <v>968</v>
      </c>
      <c r="E87" s="31" t="s">
        <v>3389</v>
      </c>
      <c r="F87" s="26" t="s">
        <v>4272</v>
      </c>
    </row>
    <row r="88" spans="1:6">
      <c r="A88" s="32">
        <v>87</v>
      </c>
      <c r="B88" s="35" t="s">
        <v>4127</v>
      </c>
      <c r="C88" s="36" t="s">
        <v>472</v>
      </c>
      <c r="D88" s="36" t="s">
        <v>4128</v>
      </c>
      <c r="E88" s="31" t="s">
        <v>3389</v>
      </c>
      <c r="F88" s="26" t="s">
        <v>4272</v>
      </c>
    </row>
    <row r="89" spans="1:6">
      <c r="A89" s="32">
        <v>88</v>
      </c>
      <c r="B89" s="35" t="s">
        <v>4129</v>
      </c>
      <c r="C89" s="36" t="s">
        <v>1067</v>
      </c>
      <c r="D89" s="36" t="s">
        <v>4130</v>
      </c>
      <c r="E89" s="31" t="s">
        <v>3389</v>
      </c>
      <c r="F89" s="26" t="s">
        <v>4272</v>
      </c>
    </row>
    <row r="90" spans="1:6">
      <c r="A90" s="32">
        <v>89</v>
      </c>
      <c r="B90" s="35" t="s">
        <v>4131</v>
      </c>
      <c r="C90" s="36" t="s">
        <v>40</v>
      </c>
      <c r="D90" s="36" t="s">
        <v>4132</v>
      </c>
      <c r="E90" s="30" t="s">
        <v>2368</v>
      </c>
      <c r="F90" s="15" t="s">
        <v>4271</v>
      </c>
    </row>
    <row r="91" spans="1:6">
      <c r="A91" s="32">
        <v>90</v>
      </c>
      <c r="B91" s="35" t="s">
        <v>4133</v>
      </c>
      <c r="C91" s="36" t="s">
        <v>1823</v>
      </c>
      <c r="D91" s="36" t="s">
        <v>4132</v>
      </c>
      <c r="E91" s="30" t="s">
        <v>2368</v>
      </c>
      <c r="F91" s="15" t="s">
        <v>4271</v>
      </c>
    </row>
    <row r="92" spans="1:6">
      <c r="A92" s="32">
        <v>91</v>
      </c>
      <c r="B92" s="35" t="s">
        <v>4134</v>
      </c>
      <c r="C92" s="36" t="s">
        <v>4135</v>
      </c>
      <c r="D92" s="36" t="s">
        <v>991</v>
      </c>
      <c r="E92" s="30" t="s">
        <v>2368</v>
      </c>
      <c r="F92" s="15" t="s">
        <v>4271</v>
      </c>
    </row>
    <row r="93" spans="1:6">
      <c r="A93" s="32">
        <v>92</v>
      </c>
      <c r="B93" s="35" t="s">
        <v>4136</v>
      </c>
      <c r="C93" s="36" t="s">
        <v>1324</v>
      </c>
      <c r="D93" s="36" t="s">
        <v>633</v>
      </c>
      <c r="E93" s="30" t="s">
        <v>2368</v>
      </c>
      <c r="F93" s="15" t="s">
        <v>4271</v>
      </c>
    </row>
    <row r="94" spans="1:6">
      <c r="A94" s="32">
        <v>93</v>
      </c>
      <c r="B94" s="35" t="s">
        <v>4137</v>
      </c>
      <c r="C94" s="36" t="s">
        <v>4138</v>
      </c>
      <c r="D94" s="36" t="s">
        <v>4139</v>
      </c>
      <c r="E94" s="30" t="s">
        <v>2368</v>
      </c>
      <c r="F94" s="15" t="s">
        <v>4271</v>
      </c>
    </row>
    <row r="95" spans="1:6">
      <c r="A95" s="32">
        <v>94</v>
      </c>
      <c r="B95" s="35" t="s">
        <v>4140</v>
      </c>
      <c r="C95" s="36" t="s">
        <v>596</v>
      </c>
      <c r="D95" s="36" t="s">
        <v>4141</v>
      </c>
      <c r="E95" s="30" t="s">
        <v>2368</v>
      </c>
      <c r="F95" s="15" t="s">
        <v>4271</v>
      </c>
    </row>
    <row r="96" spans="1:6">
      <c r="A96" s="32">
        <v>95</v>
      </c>
      <c r="B96" s="35" t="s">
        <v>4142</v>
      </c>
      <c r="C96" s="36" t="s">
        <v>450</v>
      </c>
      <c r="D96" s="36" t="s">
        <v>4143</v>
      </c>
      <c r="E96" s="30" t="s">
        <v>2368</v>
      </c>
      <c r="F96" s="15" t="s">
        <v>4271</v>
      </c>
    </row>
    <row r="97" spans="1:6">
      <c r="A97" s="32">
        <v>96</v>
      </c>
      <c r="B97" s="35" t="s">
        <v>4144</v>
      </c>
      <c r="C97" s="36" t="s">
        <v>613</v>
      </c>
      <c r="D97" s="36" t="s">
        <v>4145</v>
      </c>
      <c r="E97" s="31" t="s">
        <v>3389</v>
      </c>
      <c r="F97" s="26" t="s">
        <v>4272</v>
      </c>
    </row>
    <row r="98" spans="1:6">
      <c r="A98" s="32">
        <v>97</v>
      </c>
      <c r="B98" s="35" t="s">
        <v>4146</v>
      </c>
      <c r="C98" s="36" t="s">
        <v>4147</v>
      </c>
      <c r="D98" s="36" t="s">
        <v>4148</v>
      </c>
      <c r="E98" s="31" t="s">
        <v>3389</v>
      </c>
      <c r="F98" s="26" t="s">
        <v>4272</v>
      </c>
    </row>
    <row r="99" spans="1:6">
      <c r="A99" s="32">
        <v>98</v>
      </c>
      <c r="B99" s="35" t="s">
        <v>4149</v>
      </c>
      <c r="C99" s="36" t="s">
        <v>4150</v>
      </c>
      <c r="D99" s="36" t="s">
        <v>642</v>
      </c>
      <c r="E99" s="30" t="s">
        <v>2368</v>
      </c>
      <c r="F99" s="15" t="s">
        <v>4271</v>
      </c>
    </row>
    <row r="100" spans="1:6">
      <c r="A100" s="32">
        <v>99</v>
      </c>
      <c r="B100" s="35" t="s">
        <v>4151</v>
      </c>
      <c r="C100" s="36" t="s">
        <v>1543</v>
      </c>
      <c r="D100" s="36" t="s">
        <v>4152</v>
      </c>
      <c r="E100" s="30" t="s">
        <v>2368</v>
      </c>
      <c r="F100" s="15" t="s">
        <v>4271</v>
      </c>
    </row>
    <row r="101" spans="1:6">
      <c r="A101" s="32">
        <v>100</v>
      </c>
      <c r="B101" s="35" t="s">
        <v>4153</v>
      </c>
      <c r="C101" s="36" t="s">
        <v>4154</v>
      </c>
      <c r="D101" s="36" t="s">
        <v>135</v>
      </c>
      <c r="E101" s="30" t="s">
        <v>2368</v>
      </c>
      <c r="F101" s="15" t="s">
        <v>4271</v>
      </c>
    </row>
    <row r="102" spans="1:6">
      <c r="A102" s="32">
        <v>101</v>
      </c>
      <c r="B102" s="35" t="s">
        <v>4155</v>
      </c>
      <c r="C102" s="36" t="s">
        <v>4156</v>
      </c>
      <c r="D102" s="36" t="s">
        <v>425</v>
      </c>
      <c r="E102" s="30" t="s">
        <v>2368</v>
      </c>
      <c r="F102" s="15" t="s">
        <v>4271</v>
      </c>
    </row>
    <row r="103" spans="1:6">
      <c r="A103" s="32">
        <v>102</v>
      </c>
      <c r="B103" s="35" t="s">
        <v>4157</v>
      </c>
      <c r="C103" s="36" t="s">
        <v>1462</v>
      </c>
      <c r="D103" s="36" t="s">
        <v>4158</v>
      </c>
      <c r="E103" s="30" t="s">
        <v>2368</v>
      </c>
      <c r="F103" s="15" t="s">
        <v>4271</v>
      </c>
    </row>
    <row r="104" spans="1:6">
      <c r="A104" s="32">
        <v>103</v>
      </c>
      <c r="B104" s="35" t="s">
        <v>4159</v>
      </c>
      <c r="C104" s="36" t="s">
        <v>786</v>
      </c>
      <c r="D104" s="36" t="s">
        <v>749</v>
      </c>
      <c r="E104" s="30" t="s">
        <v>2368</v>
      </c>
      <c r="F104" s="15" t="s">
        <v>4271</v>
      </c>
    </row>
    <row r="105" spans="1:6">
      <c r="A105" s="32">
        <v>104</v>
      </c>
      <c r="B105" s="35" t="s">
        <v>4160</v>
      </c>
      <c r="C105" s="36" t="s">
        <v>106</v>
      </c>
      <c r="D105" s="36" t="s">
        <v>2324</v>
      </c>
      <c r="E105" s="30" t="s">
        <v>2368</v>
      </c>
      <c r="F105" s="15" t="s">
        <v>4271</v>
      </c>
    </row>
    <row r="106" spans="1:6">
      <c r="A106" s="32">
        <v>105</v>
      </c>
      <c r="B106" s="35" t="s">
        <v>4161</v>
      </c>
      <c r="C106" s="36" t="s">
        <v>450</v>
      </c>
      <c r="D106" s="36" t="s">
        <v>4162</v>
      </c>
      <c r="E106" s="30" t="s">
        <v>2368</v>
      </c>
      <c r="F106" s="15" t="s">
        <v>4271</v>
      </c>
    </row>
    <row r="107" spans="1:6">
      <c r="A107" s="32">
        <v>106</v>
      </c>
      <c r="B107" s="35" t="s">
        <v>4163</v>
      </c>
      <c r="C107" s="36" t="s">
        <v>2979</v>
      </c>
      <c r="D107" s="36" t="s">
        <v>1531</v>
      </c>
      <c r="E107" s="30" t="s">
        <v>2368</v>
      </c>
      <c r="F107" s="15" t="s">
        <v>4271</v>
      </c>
    </row>
    <row r="108" spans="1:6">
      <c r="A108" s="32">
        <v>107</v>
      </c>
      <c r="B108" s="35" t="s">
        <v>4164</v>
      </c>
      <c r="C108" s="36" t="s">
        <v>154</v>
      </c>
      <c r="D108" s="36" t="s">
        <v>150</v>
      </c>
      <c r="E108" s="30" t="s">
        <v>2368</v>
      </c>
      <c r="F108" s="15" t="s">
        <v>4271</v>
      </c>
    </row>
    <row r="109" spans="1:6">
      <c r="A109" s="32">
        <v>108</v>
      </c>
      <c r="B109" s="35" t="s">
        <v>4165</v>
      </c>
      <c r="C109" s="36" t="s">
        <v>4166</v>
      </c>
      <c r="D109" s="36" t="s">
        <v>2265</v>
      </c>
      <c r="E109" s="30" t="s">
        <v>2368</v>
      </c>
      <c r="F109" s="15" t="s">
        <v>4271</v>
      </c>
    </row>
    <row r="110" spans="1:6">
      <c r="A110" s="32">
        <v>109</v>
      </c>
      <c r="B110" s="35" t="s">
        <v>4167</v>
      </c>
      <c r="C110" s="36" t="s">
        <v>927</v>
      </c>
      <c r="D110" s="36" t="s">
        <v>99</v>
      </c>
      <c r="E110" s="30" t="s">
        <v>2368</v>
      </c>
      <c r="F110" s="15" t="s">
        <v>4271</v>
      </c>
    </row>
    <row r="111" spans="1:6">
      <c r="A111" s="32">
        <v>110</v>
      </c>
      <c r="B111" s="35" t="s">
        <v>4168</v>
      </c>
      <c r="C111" s="36" t="s">
        <v>658</v>
      </c>
      <c r="D111" s="36" t="s">
        <v>4169</v>
      </c>
      <c r="E111" s="30" t="s">
        <v>2368</v>
      </c>
      <c r="F111" s="15" t="s">
        <v>4271</v>
      </c>
    </row>
    <row r="112" spans="1:6">
      <c r="A112" s="32">
        <v>111</v>
      </c>
      <c r="B112" s="35" t="s">
        <v>4170</v>
      </c>
      <c r="C112" s="36" t="s">
        <v>55</v>
      </c>
      <c r="D112" s="36" t="s">
        <v>1169</v>
      </c>
      <c r="E112" s="30" t="s">
        <v>2368</v>
      </c>
      <c r="F112" s="15" t="s">
        <v>4271</v>
      </c>
    </row>
    <row r="113" spans="1:6">
      <c r="A113" s="32">
        <v>112</v>
      </c>
      <c r="B113" s="35" t="s">
        <v>4171</v>
      </c>
      <c r="C113" s="36" t="s">
        <v>4172</v>
      </c>
      <c r="D113" s="36" t="s">
        <v>4173</v>
      </c>
      <c r="E113" s="30" t="s">
        <v>2368</v>
      </c>
      <c r="F113" s="15" t="s">
        <v>4271</v>
      </c>
    </row>
    <row r="114" spans="1:6">
      <c r="A114" s="32">
        <v>113</v>
      </c>
      <c r="B114" s="35" t="s">
        <v>4174</v>
      </c>
      <c r="C114" s="36" t="s">
        <v>3085</v>
      </c>
      <c r="D114" s="36" t="s">
        <v>4175</v>
      </c>
      <c r="E114" s="30" t="s">
        <v>2368</v>
      </c>
      <c r="F114" s="15" t="s">
        <v>4271</v>
      </c>
    </row>
    <row r="115" spans="1:6">
      <c r="A115" s="32">
        <v>114</v>
      </c>
      <c r="B115" s="35" t="s">
        <v>4176</v>
      </c>
      <c r="C115" s="36" t="s">
        <v>940</v>
      </c>
      <c r="D115" s="36" t="s">
        <v>4177</v>
      </c>
      <c r="E115" s="30" t="s">
        <v>2368</v>
      </c>
      <c r="F115" s="15" t="s">
        <v>4271</v>
      </c>
    </row>
    <row r="116" spans="1:6">
      <c r="A116" s="32">
        <v>115</v>
      </c>
      <c r="B116" s="35" t="s">
        <v>4178</v>
      </c>
      <c r="C116" s="36" t="s">
        <v>4179</v>
      </c>
      <c r="D116" s="36" t="s">
        <v>48</v>
      </c>
      <c r="E116" s="30" t="s">
        <v>2368</v>
      </c>
      <c r="F116" s="15" t="s">
        <v>4271</v>
      </c>
    </row>
    <row r="117" spans="1:6">
      <c r="A117" s="32">
        <v>116</v>
      </c>
      <c r="B117" s="35" t="s">
        <v>4180</v>
      </c>
      <c r="C117" s="36" t="s">
        <v>4181</v>
      </c>
      <c r="D117" s="36" t="s">
        <v>48</v>
      </c>
      <c r="E117" s="30" t="s">
        <v>2368</v>
      </c>
      <c r="F117" s="15" t="s">
        <v>4271</v>
      </c>
    </row>
    <row r="118" spans="1:6">
      <c r="A118" s="32">
        <v>117</v>
      </c>
      <c r="B118" s="35" t="s">
        <v>4182</v>
      </c>
      <c r="C118" s="36" t="s">
        <v>4183</v>
      </c>
      <c r="D118" s="36" t="s">
        <v>48</v>
      </c>
      <c r="E118" s="30" t="s">
        <v>2368</v>
      </c>
      <c r="F118" s="15" t="s">
        <v>4271</v>
      </c>
    </row>
    <row r="119" spans="1:6">
      <c r="A119" s="32">
        <v>118</v>
      </c>
      <c r="B119" s="35" t="s">
        <v>4184</v>
      </c>
      <c r="C119" s="36" t="s">
        <v>362</v>
      </c>
      <c r="D119" s="36" t="s">
        <v>48</v>
      </c>
      <c r="E119" s="30" t="s">
        <v>2368</v>
      </c>
      <c r="F119" s="15" t="s">
        <v>4271</v>
      </c>
    </row>
    <row r="120" spans="1:6">
      <c r="A120" s="32">
        <v>119</v>
      </c>
      <c r="B120" s="35" t="s">
        <v>4185</v>
      </c>
      <c r="C120" s="36" t="s">
        <v>4186</v>
      </c>
      <c r="D120" s="36" t="s">
        <v>4187</v>
      </c>
      <c r="E120" s="30" t="s">
        <v>2368</v>
      </c>
      <c r="F120" s="15" t="s">
        <v>4271</v>
      </c>
    </row>
    <row r="121" spans="1:6">
      <c r="A121" s="32">
        <v>120</v>
      </c>
      <c r="B121" s="35" t="s">
        <v>4188</v>
      </c>
      <c r="C121" s="36" t="s">
        <v>4189</v>
      </c>
      <c r="D121" s="36" t="s">
        <v>4190</v>
      </c>
      <c r="E121" s="30" t="s">
        <v>2368</v>
      </c>
      <c r="F121" s="15" t="s">
        <v>4271</v>
      </c>
    </row>
    <row r="122" spans="1:6">
      <c r="A122" s="32">
        <v>121</v>
      </c>
      <c r="B122" s="35" t="s">
        <v>4191</v>
      </c>
      <c r="C122" s="36" t="s">
        <v>651</v>
      </c>
      <c r="D122" s="36" t="s">
        <v>2584</v>
      </c>
      <c r="E122" s="30" t="s">
        <v>2368</v>
      </c>
      <c r="F122" s="15" t="s">
        <v>4271</v>
      </c>
    </row>
    <row r="123" spans="1:6">
      <c r="A123" s="32">
        <v>122</v>
      </c>
      <c r="B123" s="35" t="s">
        <v>4192</v>
      </c>
      <c r="C123" s="36" t="s">
        <v>759</v>
      </c>
      <c r="D123" s="36" t="s">
        <v>4193</v>
      </c>
      <c r="E123" s="30" t="s">
        <v>2368</v>
      </c>
      <c r="F123" s="15" t="s">
        <v>4271</v>
      </c>
    </row>
    <row r="124" spans="1:6">
      <c r="A124" s="32">
        <v>123</v>
      </c>
      <c r="B124" s="35" t="s">
        <v>4194</v>
      </c>
      <c r="C124" s="36" t="s">
        <v>1086</v>
      </c>
      <c r="D124" s="36" t="s">
        <v>921</v>
      </c>
      <c r="E124" s="30" t="s">
        <v>2368</v>
      </c>
      <c r="F124" s="15" t="s">
        <v>4271</v>
      </c>
    </row>
    <row r="125" spans="1:6">
      <c r="A125" s="32">
        <v>124</v>
      </c>
      <c r="B125" s="35" t="s">
        <v>4195</v>
      </c>
      <c r="C125" s="36" t="s">
        <v>870</v>
      </c>
      <c r="D125" s="36" t="s">
        <v>4196</v>
      </c>
      <c r="E125" s="30" t="s">
        <v>2368</v>
      </c>
      <c r="F125" s="15" t="s">
        <v>4271</v>
      </c>
    </row>
    <row r="126" spans="1:6">
      <c r="A126" s="32">
        <v>125</v>
      </c>
      <c r="B126" s="35" t="s">
        <v>4197</v>
      </c>
      <c r="C126" s="36" t="s">
        <v>4198</v>
      </c>
      <c r="D126" s="36" t="s">
        <v>397</v>
      </c>
      <c r="E126" s="30" t="s">
        <v>2368</v>
      </c>
      <c r="F126" s="15" t="s">
        <v>4271</v>
      </c>
    </row>
    <row r="127" spans="1:6">
      <c r="A127" s="32">
        <v>126</v>
      </c>
      <c r="B127" s="35" t="s">
        <v>4199</v>
      </c>
      <c r="C127" s="36" t="s">
        <v>4200</v>
      </c>
      <c r="D127" s="36" t="s">
        <v>4201</v>
      </c>
      <c r="E127" s="30" t="s">
        <v>2368</v>
      </c>
      <c r="F127" s="15" t="s">
        <v>4271</v>
      </c>
    </row>
    <row r="128" spans="1:6">
      <c r="A128" s="32">
        <v>127</v>
      </c>
      <c r="B128" s="35" t="s">
        <v>4202</v>
      </c>
      <c r="C128" s="36" t="s">
        <v>302</v>
      </c>
      <c r="D128" s="36" t="s">
        <v>4203</v>
      </c>
      <c r="E128" s="30" t="s">
        <v>2368</v>
      </c>
      <c r="F128" s="15" t="s">
        <v>4271</v>
      </c>
    </row>
    <row r="129" spans="1:6">
      <c r="A129" s="32">
        <v>128</v>
      </c>
      <c r="B129" s="35" t="s">
        <v>4204</v>
      </c>
      <c r="C129" s="36" t="s">
        <v>1324</v>
      </c>
      <c r="D129" s="36" t="s">
        <v>4205</v>
      </c>
      <c r="E129" s="30" t="s">
        <v>2368</v>
      </c>
      <c r="F129" s="15" t="s">
        <v>4271</v>
      </c>
    </row>
    <row r="130" spans="1:6">
      <c r="A130" s="32">
        <v>129</v>
      </c>
      <c r="B130" s="35" t="s">
        <v>4206</v>
      </c>
      <c r="C130" s="36" t="s">
        <v>4207</v>
      </c>
      <c r="D130" s="36" t="s">
        <v>9</v>
      </c>
      <c r="E130" s="30" t="s">
        <v>2368</v>
      </c>
      <c r="F130" s="15" t="s">
        <v>4271</v>
      </c>
    </row>
    <row r="131" spans="1:6">
      <c r="A131" s="32">
        <v>130</v>
      </c>
      <c r="B131" s="35" t="s">
        <v>4208</v>
      </c>
      <c r="C131" s="36" t="s">
        <v>69</v>
      </c>
      <c r="D131" s="36" t="s">
        <v>1140</v>
      </c>
      <c r="E131" s="30" t="s">
        <v>2368</v>
      </c>
      <c r="F131" s="15" t="s">
        <v>4271</v>
      </c>
    </row>
    <row r="132" spans="1:6">
      <c r="A132" s="32">
        <v>131</v>
      </c>
      <c r="B132" s="35" t="s">
        <v>4209</v>
      </c>
      <c r="C132" s="36" t="s">
        <v>40</v>
      </c>
      <c r="D132" s="36" t="s">
        <v>836</v>
      </c>
      <c r="E132" s="30" t="s">
        <v>2368</v>
      </c>
      <c r="F132" s="15" t="s">
        <v>4271</v>
      </c>
    </row>
    <row r="133" spans="1:6">
      <c r="A133" s="32">
        <v>132</v>
      </c>
      <c r="B133" s="35" t="s">
        <v>4210</v>
      </c>
      <c r="C133" s="36" t="s">
        <v>1172</v>
      </c>
      <c r="D133" s="36" t="s">
        <v>4211</v>
      </c>
      <c r="E133" s="30" t="s">
        <v>2368</v>
      </c>
      <c r="F133" s="15" t="s">
        <v>4271</v>
      </c>
    </row>
    <row r="134" spans="1:6">
      <c r="A134" s="32">
        <v>133</v>
      </c>
      <c r="B134" s="35" t="s">
        <v>4212</v>
      </c>
      <c r="C134" s="36" t="s">
        <v>3729</v>
      </c>
      <c r="D134" s="36" t="s">
        <v>4213</v>
      </c>
      <c r="E134" s="30" t="s">
        <v>2368</v>
      </c>
      <c r="F134" s="15" t="s">
        <v>4271</v>
      </c>
    </row>
    <row r="135" spans="1:6">
      <c r="A135" s="32">
        <v>134</v>
      </c>
      <c r="B135" s="35" t="s">
        <v>4214</v>
      </c>
      <c r="C135" s="36" t="s">
        <v>4215</v>
      </c>
      <c r="D135" s="36" t="s">
        <v>1112</v>
      </c>
      <c r="E135" s="30" t="s">
        <v>2368</v>
      </c>
      <c r="F135" s="15" t="s">
        <v>4271</v>
      </c>
    </row>
    <row r="136" spans="1:6">
      <c r="A136" s="32">
        <v>135</v>
      </c>
      <c r="B136" s="35" t="s">
        <v>4216</v>
      </c>
      <c r="C136" s="36" t="s">
        <v>4217</v>
      </c>
      <c r="D136" s="36" t="s">
        <v>27</v>
      </c>
      <c r="E136" s="30" t="s">
        <v>2368</v>
      </c>
      <c r="F136" s="15" t="s">
        <v>4271</v>
      </c>
    </row>
    <row r="137" spans="1:6">
      <c r="A137" s="32">
        <v>136</v>
      </c>
      <c r="B137" s="35" t="s">
        <v>4218</v>
      </c>
      <c r="C137" s="36" t="s">
        <v>4219</v>
      </c>
      <c r="D137" s="36" t="s">
        <v>1417</v>
      </c>
      <c r="E137" s="30" t="s">
        <v>2368</v>
      </c>
      <c r="F137" s="15" t="s">
        <v>4271</v>
      </c>
    </row>
    <row r="138" spans="1:6">
      <c r="A138" s="32">
        <v>137</v>
      </c>
      <c r="B138" s="35" t="s">
        <v>4220</v>
      </c>
      <c r="C138" s="36" t="s">
        <v>2856</v>
      </c>
      <c r="D138" s="36" t="s">
        <v>1417</v>
      </c>
      <c r="E138" s="30" t="s">
        <v>2368</v>
      </c>
      <c r="F138" s="15" t="s">
        <v>4271</v>
      </c>
    </row>
    <row r="139" spans="1:6">
      <c r="A139" s="32">
        <v>138</v>
      </c>
      <c r="B139" s="35" t="s">
        <v>4221</v>
      </c>
      <c r="C139" s="36" t="s">
        <v>4222</v>
      </c>
      <c r="D139" s="36" t="s">
        <v>1417</v>
      </c>
      <c r="E139" s="30" t="s">
        <v>2368</v>
      </c>
      <c r="F139" s="15" t="s">
        <v>4271</v>
      </c>
    </row>
    <row r="140" spans="1:6">
      <c r="A140" s="32">
        <v>139</v>
      </c>
      <c r="B140" s="35" t="s">
        <v>4223</v>
      </c>
      <c r="C140" s="36" t="s">
        <v>668</v>
      </c>
      <c r="D140" s="36" t="s">
        <v>1417</v>
      </c>
      <c r="E140" s="30" t="s">
        <v>2368</v>
      </c>
      <c r="F140" s="15" t="s">
        <v>4271</v>
      </c>
    </row>
    <row r="141" spans="1:6">
      <c r="A141" s="32">
        <v>140</v>
      </c>
      <c r="B141" s="35" t="s">
        <v>4224</v>
      </c>
      <c r="C141" s="36" t="s">
        <v>538</v>
      </c>
      <c r="D141" s="36" t="s">
        <v>1019</v>
      </c>
      <c r="E141" s="30" t="s">
        <v>2368</v>
      </c>
      <c r="F141" s="15" t="s">
        <v>4271</v>
      </c>
    </row>
    <row r="142" spans="1:6">
      <c r="A142" s="32">
        <v>141</v>
      </c>
      <c r="B142" s="35" t="s">
        <v>4225</v>
      </c>
      <c r="C142" s="36" t="s">
        <v>4226</v>
      </c>
      <c r="D142" s="36" t="s">
        <v>1490</v>
      </c>
      <c r="E142" s="30" t="s">
        <v>2368</v>
      </c>
      <c r="F142" s="15" t="s">
        <v>4271</v>
      </c>
    </row>
    <row r="143" spans="1:6">
      <c r="A143" s="32">
        <v>142</v>
      </c>
      <c r="B143" s="35" t="s">
        <v>4227</v>
      </c>
      <c r="C143" s="36" t="s">
        <v>154</v>
      </c>
      <c r="D143" s="36" t="s">
        <v>4228</v>
      </c>
      <c r="E143" s="30" t="s">
        <v>2368</v>
      </c>
      <c r="F143" s="15" t="s">
        <v>4271</v>
      </c>
    </row>
    <row r="144" spans="1:6">
      <c r="A144" s="32">
        <v>143</v>
      </c>
      <c r="B144" s="35" t="s">
        <v>4229</v>
      </c>
      <c r="C144" s="36" t="s">
        <v>1289</v>
      </c>
      <c r="D144" s="36" t="s">
        <v>2215</v>
      </c>
      <c r="E144" s="30" t="s">
        <v>2368</v>
      </c>
      <c r="F144" s="15" t="s">
        <v>4271</v>
      </c>
    </row>
    <row r="145" spans="1:6">
      <c r="A145" s="32">
        <v>144</v>
      </c>
      <c r="B145" s="35" t="s">
        <v>4230</v>
      </c>
      <c r="C145" s="36" t="s">
        <v>2051</v>
      </c>
      <c r="D145" s="36" t="s">
        <v>1001</v>
      </c>
      <c r="E145" s="30" t="s">
        <v>2368</v>
      </c>
      <c r="F145" s="15" t="s">
        <v>4271</v>
      </c>
    </row>
    <row r="146" spans="1:6">
      <c r="A146" s="32">
        <v>145</v>
      </c>
      <c r="B146" s="35" t="s">
        <v>4231</v>
      </c>
      <c r="C146" s="36" t="s">
        <v>3702</v>
      </c>
      <c r="D146" s="36" t="s">
        <v>1952</v>
      </c>
      <c r="E146" s="30" t="s">
        <v>2368</v>
      </c>
      <c r="F146" s="15" t="s">
        <v>4271</v>
      </c>
    </row>
    <row r="147" spans="1:6">
      <c r="A147" s="32">
        <v>146</v>
      </c>
      <c r="B147" s="35" t="s">
        <v>4232</v>
      </c>
      <c r="C147" s="36" t="s">
        <v>4030</v>
      </c>
      <c r="D147" s="36" t="s">
        <v>783</v>
      </c>
      <c r="E147" s="30" t="s">
        <v>2368</v>
      </c>
      <c r="F147" s="15" t="s">
        <v>4271</v>
      </c>
    </row>
    <row r="148" spans="1:6">
      <c r="A148" s="32">
        <v>147</v>
      </c>
      <c r="B148" s="35" t="s">
        <v>4233</v>
      </c>
      <c r="C148" s="36" t="s">
        <v>512</v>
      </c>
      <c r="D148" s="36" t="s">
        <v>570</v>
      </c>
      <c r="E148" s="30" t="s">
        <v>2368</v>
      </c>
      <c r="F148" s="15" t="s">
        <v>4271</v>
      </c>
    </row>
    <row r="149" spans="1:6">
      <c r="A149" s="32">
        <v>148</v>
      </c>
      <c r="B149" s="35" t="s">
        <v>4234</v>
      </c>
      <c r="C149" s="36" t="s">
        <v>115</v>
      </c>
      <c r="D149" s="36" t="s">
        <v>4235</v>
      </c>
      <c r="E149" s="30" t="s">
        <v>2368</v>
      </c>
      <c r="F149" s="15" t="s">
        <v>4271</v>
      </c>
    </row>
    <row r="150" spans="1:6">
      <c r="A150" s="32">
        <v>149</v>
      </c>
      <c r="B150" s="35" t="s">
        <v>4236</v>
      </c>
      <c r="C150" s="36" t="s">
        <v>4237</v>
      </c>
      <c r="D150" s="36" t="s">
        <v>366</v>
      </c>
      <c r="E150" s="30" t="s">
        <v>2368</v>
      </c>
      <c r="F150" s="15" t="s">
        <v>4271</v>
      </c>
    </row>
    <row r="151" spans="1:6">
      <c r="A151" s="32">
        <v>150</v>
      </c>
      <c r="B151" s="35" t="s">
        <v>4238</v>
      </c>
      <c r="C151" s="36" t="s">
        <v>80</v>
      </c>
      <c r="D151" s="36" t="s">
        <v>366</v>
      </c>
      <c r="E151" s="30" t="s">
        <v>2368</v>
      </c>
      <c r="F151" s="15" t="s">
        <v>4271</v>
      </c>
    </row>
    <row r="152" spans="1:6">
      <c r="A152" s="32">
        <v>151</v>
      </c>
      <c r="B152" s="35" t="s">
        <v>4239</v>
      </c>
      <c r="C152" s="36" t="s">
        <v>684</v>
      </c>
      <c r="D152" s="36" t="s">
        <v>366</v>
      </c>
      <c r="E152" s="30" t="s">
        <v>2368</v>
      </c>
      <c r="F152" s="15" t="s">
        <v>4271</v>
      </c>
    </row>
    <row r="153" spans="1:6">
      <c r="A153" s="32">
        <v>152</v>
      </c>
      <c r="B153" s="35" t="s">
        <v>4240</v>
      </c>
      <c r="C153" s="36" t="s">
        <v>4241</v>
      </c>
      <c r="D153" s="36" t="s">
        <v>4242</v>
      </c>
      <c r="E153" s="30" t="s">
        <v>2368</v>
      </c>
      <c r="F153" s="15" t="s">
        <v>4271</v>
      </c>
    </row>
    <row r="154" spans="1:6">
      <c r="A154" s="32">
        <v>153</v>
      </c>
      <c r="B154" s="35" t="s">
        <v>4243</v>
      </c>
      <c r="C154" s="36" t="s">
        <v>668</v>
      </c>
      <c r="D154" s="36" t="s">
        <v>4244</v>
      </c>
      <c r="E154" s="30" t="s">
        <v>2368</v>
      </c>
      <c r="F154" s="15" t="s">
        <v>4271</v>
      </c>
    </row>
    <row r="155" spans="1:6">
      <c r="A155" s="32">
        <v>154</v>
      </c>
      <c r="B155" s="35" t="s">
        <v>4245</v>
      </c>
      <c r="C155" s="36" t="s">
        <v>4246</v>
      </c>
      <c r="D155" s="36" t="s">
        <v>4247</v>
      </c>
      <c r="E155" s="30" t="s">
        <v>2368</v>
      </c>
      <c r="F155" s="15" t="s">
        <v>4271</v>
      </c>
    </row>
    <row r="156" spans="1:6">
      <c r="A156" s="32">
        <v>155</v>
      </c>
      <c r="B156" s="35" t="s">
        <v>4248</v>
      </c>
      <c r="C156" s="36" t="s">
        <v>4249</v>
      </c>
      <c r="D156" s="36" t="s">
        <v>1300</v>
      </c>
      <c r="E156" s="30" t="s">
        <v>2368</v>
      </c>
      <c r="F156" s="15" t="s">
        <v>4271</v>
      </c>
    </row>
    <row r="157" spans="1:6">
      <c r="A157" s="32">
        <v>156</v>
      </c>
      <c r="B157" s="35" t="s">
        <v>4250</v>
      </c>
      <c r="C157" s="36" t="s">
        <v>4251</v>
      </c>
      <c r="D157" s="36" t="s">
        <v>1275</v>
      </c>
      <c r="E157" s="30" t="s">
        <v>2368</v>
      </c>
      <c r="F157" s="15" t="s">
        <v>4271</v>
      </c>
    </row>
    <row r="158" spans="1:6">
      <c r="A158" s="32">
        <v>157</v>
      </c>
      <c r="B158" s="35" t="s">
        <v>4252</v>
      </c>
      <c r="C158" s="36" t="s">
        <v>159</v>
      </c>
      <c r="D158" s="36" t="s">
        <v>4253</v>
      </c>
      <c r="E158" s="30" t="s">
        <v>2368</v>
      </c>
      <c r="F158" s="15" t="s">
        <v>4271</v>
      </c>
    </row>
    <row r="159" spans="1:6">
      <c r="A159" s="32">
        <v>158</v>
      </c>
      <c r="B159" s="35" t="s">
        <v>4254</v>
      </c>
      <c r="C159" s="36" t="s">
        <v>4255</v>
      </c>
      <c r="D159" s="36" t="s">
        <v>911</v>
      </c>
      <c r="E159" s="30" t="s">
        <v>2368</v>
      </c>
      <c r="F159" s="15" t="s">
        <v>4271</v>
      </c>
    </row>
    <row r="160" spans="1:6">
      <c r="A160" s="32">
        <v>159</v>
      </c>
      <c r="B160" s="35" t="s">
        <v>4256</v>
      </c>
      <c r="C160" s="36" t="s">
        <v>2175</v>
      </c>
      <c r="D160" s="36" t="s">
        <v>466</v>
      </c>
      <c r="E160" s="30" t="s">
        <v>2368</v>
      </c>
      <c r="F160" s="15" t="s">
        <v>4271</v>
      </c>
    </row>
    <row r="161" spans="1:6">
      <c r="A161" s="32">
        <v>160</v>
      </c>
      <c r="B161" s="35" t="s">
        <v>4257</v>
      </c>
      <c r="C161" s="36" t="s">
        <v>761</v>
      </c>
      <c r="D161" s="36" t="s">
        <v>4258</v>
      </c>
      <c r="E161" s="30" t="s">
        <v>2368</v>
      </c>
      <c r="F161" s="15" t="s">
        <v>4271</v>
      </c>
    </row>
    <row r="162" spans="1:6">
      <c r="A162" s="32">
        <v>161</v>
      </c>
      <c r="B162" s="35" t="s">
        <v>4259</v>
      </c>
      <c r="C162" s="36" t="s">
        <v>4260</v>
      </c>
      <c r="D162" s="36" t="s">
        <v>4261</v>
      </c>
      <c r="E162" s="30" t="s">
        <v>2368</v>
      </c>
      <c r="F162" s="15" t="s">
        <v>4271</v>
      </c>
    </row>
    <row r="163" spans="1:6">
      <c r="A163" s="32">
        <v>162</v>
      </c>
      <c r="B163" s="35" t="s">
        <v>4262</v>
      </c>
      <c r="C163" s="36" t="s">
        <v>3388</v>
      </c>
      <c r="D163" s="36" t="s">
        <v>2222</v>
      </c>
      <c r="E163" s="30" t="s">
        <v>2368</v>
      </c>
      <c r="F163" s="15" t="s">
        <v>4271</v>
      </c>
    </row>
    <row r="164" spans="1:6">
      <c r="A164" s="32">
        <v>163</v>
      </c>
      <c r="B164" s="35" t="s">
        <v>4263</v>
      </c>
      <c r="C164" s="36" t="s">
        <v>80</v>
      </c>
      <c r="D164" s="36" t="s">
        <v>665</v>
      </c>
      <c r="E164" s="30" t="s">
        <v>2368</v>
      </c>
      <c r="F164" s="15" t="s">
        <v>4271</v>
      </c>
    </row>
    <row r="165" spans="1:6">
      <c r="A165" s="32">
        <v>164</v>
      </c>
      <c r="B165" s="35" t="s">
        <v>4264</v>
      </c>
      <c r="C165" s="36" t="s">
        <v>564</v>
      </c>
      <c r="D165" s="36" t="s">
        <v>709</v>
      </c>
      <c r="E165" s="30" t="s">
        <v>2368</v>
      </c>
      <c r="F165" s="15" t="s">
        <v>4271</v>
      </c>
    </row>
    <row r="166" spans="1:6">
      <c r="A166" s="32">
        <v>165</v>
      </c>
      <c r="B166" s="35" t="s">
        <v>4265</v>
      </c>
      <c r="C166" s="36" t="s">
        <v>613</v>
      </c>
      <c r="D166" s="36" t="s">
        <v>394</v>
      </c>
      <c r="E166" s="30" t="s">
        <v>2368</v>
      </c>
      <c r="F166" s="15" t="s">
        <v>4271</v>
      </c>
    </row>
    <row r="167" spans="1:6">
      <c r="A167" s="32">
        <v>166</v>
      </c>
      <c r="B167" s="35" t="s">
        <v>4266</v>
      </c>
      <c r="C167" s="36" t="s">
        <v>531</v>
      </c>
      <c r="D167" s="36" t="s">
        <v>4267</v>
      </c>
      <c r="E167" s="30" t="s">
        <v>2368</v>
      </c>
      <c r="F167" s="15" t="s">
        <v>4271</v>
      </c>
    </row>
    <row r="168" spans="1:6">
      <c r="A168" s="32">
        <v>167</v>
      </c>
      <c r="B168" s="35" t="s">
        <v>4268</v>
      </c>
      <c r="C168" s="36" t="s">
        <v>200</v>
      </c>
      <c r="D168" s="36" t="s">
        <v>4269</v>
      </c>
      <c r="E168" s="30" t="s">
        <v>2368</v>
      </c>
      <c r="F168" s="15" t="s">
        <v>4271</v>
      </c>
    </row>
    <row r="169" spans="1:6">
      <c r="A169" s="32">
        <v>168</v>
      </c>
      <c r="B169" s="35" t="s">
        <v>4270</v>
      </c>
      <c r="C169" s="36" t="s">
        <v>564</v>
      </c>
      <c r="D169" s="36" t="s">
        <v>135</v>
      </c>
      <c r="E169" s="30" t="s">
        <v>2368</v>
      </c>
      <c r="F169" s="15" t="s">
        <v>4271</v>
      </c>
    </row>
  </sheetData>
  <mergeCells count="33">
    <mergeCell ref="C12:D12"/>
    <mergeCell ref="C1:D1"/>
    <mergeCell ref="C2:D2"/>
    <mergeCell ref="C3:D3"/>
    <mergeCell ref="C4:D4"/>
    <mergeCell ref="C5:D5"/>
    <mergeCell ref="C6:D6"/>
    <mergeCell ref="C7:D7"/>
    <mergeCell ref="C8:D8"/>
    <mergeCell ref="C9:D9"/>
    <mergeCell ref="C10:D10"/>
    <mergeCell ref="C11:D11"/>
    <mergeCell ref="C24:D24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31:D31"/>
    <mergeCell ref="C32:D32"/>
    <mergeCell ref="C33:D33"/>
    <mergeCell ref="C25:D25"/>
    <mergeCell ref="C26:D26"/>
    <mergeCell ref="C27:D27"/>
    <mergeCell ref="C28:D28"/>
    <mergeCell ref="C29:D29"/>
    <mergeCell ref="C30:D3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6</vt:i4>
      </vt:variant>
      <vt:variant>
        <vt:lpstr>Adlandırılmış Aralıklar</vt:lpstr>
      </vt:variant>
      <vt:variant>
        <vt:i4>1</vt:i4>
      </vt:variant>
    </vt:vector>
  </HeadingPairs>
  <TitlesOfParts>
    <vt:vector size="7" baseType="lpstr">
      <vt:lpstr>GENEL İNG</vt:lpstr>
      <vt:lpstr>İNG ÖĞR-İNG DİLİ</vt:lpstr>
      <vt:lpstr>FRANSIZCA</vt:lpstr>
      <vt:lpstr>RUSÇA</vt:lpstr>
      <vt:lpstr>ALMANCA</vt:lpstr>
      <vt:lpstr>ARAPÇA</vt:lpstr>
      <vt:lpstr>Veritabani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Kübra</dc:creator>
  <cp:lastModifiedBy>ensar</cp:lastModifiedBy>
  <dcterms:created xsi:type="dcterms:W3CDTF">2018-09-17T11:50:49Z</dcterms:created>
  <dcterms:modified xsi:type="dcterms:W3CDTF">2018-09-18T11:56:33Z</dcterms:modified>
</cp:coreProperties>
</file>